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nly_OpenAlex_Venues" sheetId="2" state="visible" r:id="rId2"/>
    <sheet xmlns:r="http://schemas.openxmlformats.org/officeDocument/2006/relationships" name="Only_Crossref_Venues" sheetId="3" state="visible" r:id="rId3"/>
    <sheet xmlns:r="http://schemas.openxmlformats.org/officeDocument/2006/relationships" name="Both_Venues" sheetId="4" state="visible" r:id="rId4"/>
    <sheet xmlns:r="http://schemas.openxmlformats.org/officeDocument/2006/relationships" name="All_Venues" sheetId="5" state="visible" r:id="rId5"/>
  </sheets>
  <definedNames>
    <definedName name="_xlnm._FilterDatabase" localSheetId="0" hidden="1">'Summary'!$A$4:$G$9</definedName>
    <definedName name="_xlnm._FilterDatabase" localSheetId="1" hidden="1">'Only_OpenAlex_Venues'!$A$1:$H$552</definedName>
    <definedName name="_xlnm._FilterDatabase" localSheetId="2" hidden="1">'Only_Crossref_Venues'!$A$1:$H$395</definedName>
    <definedName name="_xlnm._FilterDatabase" localSheetId="3" hidden="1">'Both_Venues'!$A$1:$H$331</definedName>
    <definedName name="_xlnm._FilterDatabase" localSheetId="4" hidden="1">'All_Venues'!$A$1:$H$1276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1F2937"/>
    </font>
    <font>
      <b val="1"/>
      <color rgb="001F2937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4" fillId="4" borderId="0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OnlyOpenAlexVenues" displayName="OnlyOpenAlexVenues" ref="A1:H552" headerRowCount="1">
  <autoFilter ref="A1:H552"/>
  <tableColumns count="8">
    <tableColumn id="1" name="Source group"/>
    <tableColumn id="2" name="Venue"/>
    <tableColumn id="3" name="All unique papers"/>
    <tableColumn id="4" name="Site unique papers"/>
    <tableColumn id="5" name="Archive unique papers"/>
    <tableColumn id="6" name="OpenAlex unique papers"/>
    <tableColumn id="7" name="Crossref unique papers"/>
    <tableColumn id="8" name="Sample tit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nlyCrossrefVenues" displayName="OnlyCrossrefVenues" ref="A1:H395" headerRowCount="1">
  <autoFilter ref="A1:H395"/>
  <tableColumns count="8">
    <tableColumn id="1" name="Source group"/>
    <tableColumn id="2" name="Venue"/>
    <tableColumn id="3" name="All unique papers"/>
    <tableColumn id="4" name="Site unique papers"/>
    <tableColumn id="5" name="Archive unique papers"/>
    <tableColumn id="6" name="OpenAlex unique papers"/>
    <tableColumn id="7" name="Crossref unique papers"/>
    <tableColumn id="8" name="Sample tit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othVenues" displayName="BothVenues" ref="A1:H331" headerRowCount="1">
  <autoFilter ref="A1:H331"/>
  <tableColumns count="8">
    <tableColumn id="1" name="Source group"/>
    <tableColumn id="2" name="Venue"/>
    <tableColumn id="3" name="All unique papers"/>
    <tableColumn id="4" name="Site unique papers"/>
    <tableColumn id="5" name="Archive unique papers"/>
    <tableColumn id="6" name="OpenAlex unique papers"/>
    <tableColumn id="7" name="Crossref unique papers"/>
    <tableColumn id="8" name="Sample tit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llVenues" displayName="AllVenues" ref="A1:H1276" headerRowCount="1">
  <autoFilter ref="A1:H1276"/>
  <tableColumns count="8">
    <tableColumn id="1" name="Source group"/>
    <tableColumn id="2" name="Venue"/>
    <tableColumn id="3" name="All unique papers"/>
    <tableColumn id="4" name="Site unique papers"/>
    <tableColumn id="5" name="Archive unique papers"/>
    <tableColumn id="6" name="OpenAlex unique papers"/>
    <tableColumn id="7" name="Crossref unique papers"/>
    <tableColumn id="8" name="Sample tit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8" customWidth="1" min="4" max="4"/>
    <col width="14" customWidth="1" min="5" max="5"/>
    <col width="20" customWidth="1" min="6" max="6"/>
    <col width="16" customWidth="1" min="7" max="7"/>
  </cols>
  <sheetData>
    <row r="1">
      <c r="A1" s="1" t="inlineStr">
        <is>
          <t>OpenAlex / Crossref Venue Coverage Recreated Report</t>
        </is>
      </c>
    </row>
    <row r="2">
      <c r="A2" s="2" t="inlineStr">
        <is>
          <t>Source files: data/papers.json + data/archive_papers.json. Paper identity: DOI first, normalized title fallback. Venue grouping uses each paper source list.</t>
        </is>
      </c>
    </row>
    <row r="4">
      <c r="A4" s="3" t="inlineStr">
        <is>
          <t>Source group</t>
        </is>
      </c>
      <c r="B4" s="3" t="inlineStr">
        <is>
          <t>All unique papers</t>
        </is>
      </c>
      <c r="C4" s="3" t="inlineStr">
        <is>
          <t>All venues</t>
        </is>
      </c>
      <c r="D4" s="3" t="inlineStr">
        <is>
          <t>Site unique papers</t>
        </is>
      </c>
      <c r="E4" s="3" t="inlineStr">
        <is>
          <t>Site venues</t>
        </is>
      </c>
      <c r="F4" s="3" t="inlineStr">
        <is>
          <t>Archive unique papers</t>
        </is>
      </c>
      <c r="G4" s="3" t="inlineStr">
        <is>
          <t>Archive venues</t>
        </is>
      </c>
    </row>
    <row r="5">
      <c r="A5" s="4" t="inlineStr">
        <is>
          <t>Only OpenAlex</t>
        </is>
      </c>
      <c r="B5" s="5" t="n">
        <v>1381</v>
      </c>
      <c r="C5" s="5" t="n">
        <v>551</v>
      </c>
      <c r="D5" s="5" t="n">
        <v>777</v>
      </c>
      <c r="E5" s="5" t="n">
        <v>345</v>
      </c>
      <c r="F5" s="5" t="n">
        <v>604</v>
      </c>
      <c r="G5" s="5" t="n">
        <v>296</v>
      </c>
    </row>
    <row r="6">
      <c r="A6" s="4" t="inlineStr">
        <is>
          <t>Only Crossref</t>
        </is>
      </c>
      <c r="B6" s="5" t="n">
        <v>971</v>
      </c>
      <c r="C6" s="5" t="n">
        <v>394</v>
      </c>
      <c r="D6" s="5" t="n">
        <v>261</v>
      </c>
      <c r="E6" s="5" t="n">
        <v>119</v>
      </c>
      <c r="F6" s="5" t="n">
        <v>710</v>
      </c>
      <c r="G6" s="5" t="n">
        <v>322</v>
      </c>
    </row>
    <row r="7">
      <c r="A7" s="4" t="inlineStr">
        <is>
          <t>Both OpenAlex + Crossref</t>
        </is>
      </c>
      <c r="B7" s="5" t="n">
        <v>738</v>
      </c>
      <c r="C7" s="5" t="n">
        <v>330</v>
      </c>
      <c r="D7" s="5" t="n">
        <v>333</v>
      </c>
      <c r="E7" s="5" t="n">
        <v>174</v>
      </c>
      <c r="F7" s="5" t="n">
        <v>405</v>
      </c>
      <c r="G7" s="5" t="n">
        <v>206</v>
      </c>
    </row>
    <row r="8">
      <c r="A8" s="4" t="inlineStr">
        <is>
          <t>No OpenAlex/Crossref source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</row>
    <row r="9">
      <c r="A9" s="4" t="inlineStr">
        <is>
          <t>Total</t>
        </is>
      </c>
      <c r="B9" s="5" t="n">
        <v>3090</v>
      </c>
      <c r="C9" s="5" t="n">
        <v>1063</v>
      </c>
      <c r="D9" s="5" t="n">
        <v>1371</v>
      </c>
      <c r="E9" s="5" t="n">
        <v>528</v>
      </c>
      <c r="F9" s="5" t="n">
        <v>1719</v>
      </c>
      <c r="G9" s="5" t="n">
        <v>717</v>
      </c>
    </row>
    <row r="12">
      <c r="A12" s="6" t="inlineStr">
        <is>
          <t>Interpretation Notes</t>
        </is>
      </c>
    </row>
    <row r="13">
      <c r="A13" s="7" t="inlineStr">
        <is>
          <t>Only OpenAlex: paper records whose source list contains OpenAlex and not Crossref.</t>
        </is>
      </c>
    </row>
    <row r="14">
      <c r="A14" s="7" t="inlineStr">
        <is>
          <t>Only Crossref: paper records whose source list contains Crossref and not OpenAlex.</t>
        </is>
      </c>
    </row>
    <row r="15">
      <c r="A15" s="7" t="inlineStr">
        <is>
          <t>Both: paper records whose source list contains both OpenAlex and Crossref after DOI/title de-duplication.</t>
        </is>
      </c>
    </row>
    <row r="16">
      <c r="A16" s="7" t="inlineStr">
        <is>
          <t>Site papers are active curated papers in data/papers.json; archive papers are hidden/archive records in data/archive_papers.json.</t>
        </is>
      </c>
    </row>
  </sheetData>
  <autoFilter ref="A4:G9"/>
  <mergeCells count="6">
    <mergeCell ref="A13:G13"/>
    <mergeCell ref="A14:G14"/>
    <mergeCell ref="A1:G1"/>
    <mergeCell ref="A2:G2"/>
    <mergeCell ref="A16:G16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20" customWidth="1" min="5" max="5"/>
    <col width="22" customWidth="1" min="6" max="6"/>
    <col width="22" customWidth="1" min="7" max="7"/>
    <col width="80" customWidth="1" min="8" max="8"/>
  </cols>
  <sheetData>
    <row r="1">
      <c r="A1" s="3" t="inlineStr">
        <is>
          <t>Source group</t>
        </is>
      </c>
      <c r="B1" s="3" t="inlineStr">
        <is>
          <t>Venue</t>
        </is>
      </c>
      <c r="C1" s="3" t="inlineStr">
        <is>
          <t>All unique papers</t>
        </is>
      </c>
      <c r="D1" s="3" t="inlineStr">
        <is>
          <t>Site unique papers</t>
        </is>
      </c>
      <c r="E1" s="3" t="inlineStr">
        <is>
          <t>Archive unique papers</t>
        </is>
      </c>
      <c r="F1" s="3" t="inlineStr">
        <is>
          <t>OpenAlex unique papers</t>
        </is>
      </c>
      <c r="G1" s="3" t="inlineStr">
        <is>
          <t>Crossref unique papers</t>
        </is>
      </c>
      <c r="H1" s="3" t="inlineStr">
        <is>
          <t>Sample titles</t>
        </is>
      </c>
    </row>
    <row r="2">
      <c r="A2" s="8" t="inlineStr">
        <is>
          <t>Only OpenAlex</t>
        </is>
      </c>
      <c r="B2" s="9" t="inlineStr">
        <is>
          <t>Zenodo (CERN European Organization for Nuclear Research)</t>
        </is>
      </c>
      <c r="C2" s="8" t="n">
        <v>76</v>
      </c>
      <c r="D2" s="8" t="n">
        <v>9</v>
      </c>
      <c r="E2" s="8" t="n">
        <v>67</v>
      </c>
      <c r="F2" s="8" t="n">
        <v>76</v>
      </c>
      <c r="G2" s="8" t="n">
        <v>0</v>
      </c>
      <c r="H2" s="9" t="inlineStr">
        <is>
          <t>Sharp Dual-Regime Transition Driven by Bead Morphology in Metal Fused Filament Fabrication: Bead-Resolved Digital Twin Analysis | Binary Thermal Regime Transition Driven by Bead Morphology in Metal Fused Filament Fabrication: Bead-Resolved Digital Twin Analysis | Reducing energy consumption and processing time by smart robot-workpiece position planning in robotic manufacturing processes</t>
        </is>
      </c>
    </row>
    <row r="3">
      <c r="A3" s="8" t="inlineStr">
        <is>
          <t>Only OpenAlex</t>
        </is>
      </c>
      <c r="B3" s="9" t="inlineStr">
        <is>
          <t>Nature Communications</t>
        </is>
      </c>
      <c r="C3" s="8" t="n">
        <v>57</v>
      </c>
      <c r="D3" s="8" t="n">
        <v>47</v>
      </c>
      <c r="E3" s="8" t="n">
        <v>10</v>
      </c>
      <c r="F3" s="8" t="n">
        <v>57</v>
      </c>
      <c r="G3" s="8" t="n">
        <v>0</v>
      </c>
      <c r="H3" s="9" t="inlineStr">
        <is>
          <t>Single-parameter programmed thermomechanical actuation via 3D-printed helical director fields in liquid crystal elastomers | Machine learning guided formulation design of digital light processing printable elastomers beyond viscosity stretchability tradeoff | Laser-stimulated 4D printing of magnetostrictive Fe-Co-V</t>
        </is>
      </c>
    </row>
    <row r="4">
      <c r="A4" s="8" t="inlineStr">
        <is>
          <t>Only OpenAlex</t>
        </is>
      </c>
      <c r="B4" s="9" t="inlineStr">
        <is>
          <t>arXiv (Cornell University)</t>
        </is>
      </c>
      <c r="C4" s="8" t="n">
        <v>48</v>
      </c>
      <c r="D4" s="8" t="n">
        <v>22</v>
      </c>
      <c r="E4" s="8" t="n">
        <v>26</v>
      </c>
      <c r="F4" s="8" t="n">
        <v>48</v>
      </c>
      <c r="G4" s="8" t="n">
        <v>0</v>
      </c>
      <c r="H4" s="9" t="inlineStr">
        <is>
          <t>A Deployment Case Study in Robotic Apparel Automation: Digital Twin Integration, Interoperability, and Workforce Enablement | NIMO: A Software Platform for Closed-Loop Materials Exploration with Diverse AI Algorithms | Towards Active Real-to-Twin Inspection: A New Paradigm for Zero-Shot Anomaly Detection</t>
        </is>
      </c>
    </row>
    <row r="5">
      <c r="A5" s="8" t="inlineStr">
        <is>
          <t>Only OpenAlex</t>
        </is>
      </c>
      <c r="B5" s="9" t="inlineStr">
        <is>
          <t>ArXiv.org</t>
        </is>
      </c>
      <c r="C5" s="8" t="n">
        <v>48</v>
      </c>
      <c r="D5" s="8" t="n">
        <v>12</v>
      </c>
      <c r="E5" s="8" t="n">
        <v>36</v>
      </c>
      <c r="F5" s="8" t="n">
        <v>48</v>
      </c>
      <c r="G5" s="8" t="n">
        <v>0</v>
      </c>
      <c r="H5" s="9" t="inlineStr">
        <is>
          <t>i-Tac: Inverse Design of 3D-Printed Tactile Elastomers with Scalable and Tunable Optical and Mechanical Properties | Environment-Aware Path Generation for Robotic Additive Manufacturing of Structures | Self-locking non-volatile coding metasurfaces via origami-based mechanical bits</t>
        </is>
      </c>
    </row>
    <row r="6">
      <c r="A6" s="8" t="inlineStr">
        <is>
          <t>Only OpenAlex</t>
        </is>
      </c>
      <c r="B6" s="9" t="inlineStr">
        <is>
          <t>Additive manufacturing</t>
        </is>
      </c>
      <c r="C6" s="8" t="n">
        <v>38</v>
      </c>
      <c r="D6" s="8" t="n">
        <v>30</v>
      </c>
      <c r="E6" s="8" t="n">
        <v>8</v>
      </c>
      <c r="F6" s="8" t="n">
        <v>38</v>
      </c>
      <c r="G6" s="8" t="n">
        <v>0</v>
      </c>
      <c r="H6" s="9" t="inlineStr">
        <is>
          <t>Directed energy deposition additive manufacturing: Microstructure and composition engineering for high-performing metallic materials | Benefits and Constraints Associated with the AM of Functionally Graded Materials | Applications of Additively Manufactured Composites, Functionally Graded Materials and Smart Structures</t>
        </is>
      </c>
    </row>
    <row r="7">
      <c r="A7" s="8" t="inlineStr">
        <is>
          <t>Only OpenAlex</t>
        </is>
      </c>
      <c r="B7" s="9" t="inlineStr">
        <is>
          <t>Polymers</t>
        </is>
      </c>
      <c r="C7" s="8" t="n">
        <v>33</v>
      </c>
      <c r="D7" s="8" t="n">
        <v>21</v>
      </c>
      <c r="E7" s="8" t="n">
        <v>12</v>
      </c>
      <c r="F7" s="8" t="n">
        <v>33</v>
      </c>
      <c r="G7" s="8" t="n">
        <v>0</v>
      </c>
      <c r="H7" s="9" t="inlineStr">
        <is>
          <t>Polymer Composites in Additive Manufacturing: Current Technologies, Applications, and Emerging Trends | Transition Behavior in Blended Material Large Format Additive Manufacturing | Additive Manufacturing Using Multi-Materials: Materials, Processes, and Applications</t>
        </is>
      </c>
    </row>
    <row r="8">
      <c r="A8" s="8" t="inlineStr">
        <is>
          <t>Only OpenAlex</t>
        </is>
      </c>
      <c r="B8" s="9" t="inlineStr">
        <is>
          <t>Virtual and Physical Prototyping</t>
        </is>
      </c>
      <c r="C8" s="8" t="n">
        <v>28</v>
      </c>
      <c r="D8" s="8" t="n">
        <v>25</v>
      </c>
      <c r="E8" s="8" t="n">
        <v>3</v>
      </c>
      <c r="F8" s="8" t="n">
        <v>28</v>
      </c>
      <c r="G8" s="8" t="n">
        <v>0</v>
      </c>
      <c r="H8" s="9" t="inlineStr">
        <is>
          <t>Non-planar slicing for high-genus surfaces with non-coplanar interfaces | Modelling vat photopolymerization: a comprehensive review and perspectives on digital twinning and advancing multi-wavelength processes | Digital twin for in – space manufacturing: a comprehensive review from framework to future</t>
        </is>
      </c>
    </row>
    <row r="9">
      <c r="A9" s="8" t="inlineStr">
        <is>
          <t>Only OpenAlex</t>
        </is>
      </c>
      <c r="B9" s="9" t="inlineStr">
        <is>
          <t>Scientific Reports</t>
        </is>
      </c>
      <c r="C9" s="8" t="n">
        <v>25</v>
      </c>
      <c r="D9" s="8" t="n">
        <v>13</v>
      </c>
      <c r="E9" s="8" t="n">
        <v>12</v>
      </c>
      <c r="F9" s="8" t="n">
        <v>25</v>
      </c>
      <c r="G9" s="8" t="n">
        <v>0</v>
      </c>
      <c r="H9" s="9" t="inlineStr">
        <is>
          <t>Digital twins for lifespan prediction of used storage racks | Adaptive human–robot collaboration in wind turbine manufacturing using digital twins | Case study report on design, manufacturing and digital representation of a DED-Arc steel node for construction</t>
        </is>
      </c>
    </row>
    <row r="10">
      <c r="A10" s="8" t="inlineStr">
        <is>
          <t>Only OpenAlex</t>
        </is>
      </c>
      <c r="B10" s="9" t="inlineStr">
        <is>
          <t>Figshare</t>
        </is>
      </c>
      <c r="C10" s="8" t="n">
        <v>23</v>
      </c>
      <c r="D10" s="8" t="n">
        <v>2</v>
      </c>
      <c r="E10" s="8" t="n">
        <v>21</v>
      </c>
      <c r="F10" s="8" t="n">
        <v>23</v>
      </c>
      <c r="G10" s="8" t="n">
        <v>0</v>
      </c>
      <c r="H10" s="9" t="inlineStr">
        <is>
          <t>Lensless and Lossless HoloVAM | High-Strength andFast-Response Liquid Crystal ElastomerFiber and Fabric Actuators | Smart manufacturing: MLOps-enabled event-driven architecture for enhanced control in steel production</t>
        </is>
      </c>
    </row>
    <row r="11">
      <c r="A11" s="8" t="inlineStr">
        <is>
          <t>Only OpenAlex</t>
        </is>
      </c>
      <c r="B11" s="9" t="inlineStr">
        <is>
          <t>Advanced Materials</t>
        </is>
      </c>
      <c r="C11" s="8" t="n">
        <v>22</v>
      </c>
      <c r="D11" s="8" t="n">
        <v>17</v>
      </c>
      <c r="E11" s="8" t="n">
        <v>5</v>
      </c>
      <c r="F11" s="8" t="n">
        <v>22</v>
      </c>
      <c r="G11" s="8" t="n">
        <v>0</v>
      </c>
      <c r="H11" s="9" t="inlineStr">
        <is>
          <t>Oxygen‐Inhibition Driven Compartmentalization of Dextran Microgels: Toward Fusible Colloidal Biomaterial Inks for 3D Printing | Holographic Whole‐Object Photopolymerization Preserving Director Alignment in Liquid Crystalline Actuators | Harnessing Chain Mobility via Protonation for Tough and Isotropic Hydrogel</t>
        </is>
      </c>
    </row>
    <row r="12">
      <c r="A12" s="8" t="inlineStr">
        <is>
          <t>Only OpenAlex</t>
        </is>
      </c>
      <c r="B12" s="9" t="inlineStr">
        <is>
          <t>Materials</t>
        </is>
      </c>
      <c r="C12" s="8" t="n">
        <v>19</v>
      </c>
      <c r="D12" s="8" t="n">
        <v>13</v>
      </c>
      <c r="E12" s="8" t="n">
        <v>6</v>
      </c>
      <c r="F12" s="8" t="n">
        <v>19</v>
      </c>
      <c r="G12" s="8" t="n">
        <v>0</v>
      </c>
      <c r="H12" s="9" t="inlineStr">
        <is>
          <t>Thermal Deformation in Non-Planar Large-Scale Additive Manufacturing of ABS: Experimental and Finite Element Analysis | Biopolymer-Based Electrospun Nanofibers for Wound Healing, Regeneration, and Therapeutics | Artificial Intelligence in the Design and Optimization of Orthodontic Materials: A Clinical Perspective on Current State and Future Directions</t>
        </is>
      </c>
    </row>
    <row r="13">
      <c r="A13" s="8" t="inlineStr">
        <is>
          <t>Only OpenAlex</t>
        </is>
      </c>
      <c r="B13" s="9" t="inlineStr">
        <is>
          <t>Advanced Materials Technologies</t>
        </is>
      </c>
      <c r="C13" s="8" t="n">
        <v>18</v>
      </c>
      <c r="D13" s="8" t="n">
        <v>17</v>
      </c>
      <c r="E13" s="8" t="n">
        <v>1</v>
      </c>
      <c r="F13" s="8" t="n">
        <v>18</v>
      </c>
      <c r="G13" s="8" t="n">
        <v>0</v>
      </c>
      <c r="H13" s="9" t="inlineStr">
        <is>
          <t>4D Printing of Multimaterial Flexible Magneto‐Active Polymers | Two‐Photon Polymerized Poly(ε‐caprolactone) Microstructures with Shape‐Memory Behavior Under Compressive Loading | Nitroxide‐Mediated Photo‐Polymerization: A Swiss Army Knife for Microfluidic Design</t>
        </is>
      </c>
    </row>
    <row r="14">
      <c r="A14" s="8" t="inlineStr">
        <is>
          <t>Only OpenAlex</t>
        </is>
      </c>
      <c r="B14" s="9" t="inlineStr">
        <is>
          <t>Research Square</t>
        </is>
      </c>
      <c r="C14" s="8" t="n">
        <v>16</v>
      </c>
      <c r="D14" s="8" t="n">
        <v>7</v>
      </c>
      <c r="E14" s="8" t="n">
        <v>9</v>
      </c>
      <c r="F14" s="8" t="n">
        <v>16</v>
      </c>
      <c r="G14" s="8" t="n">
        <v>0</v>
      </c>
      <c r="H14" s="9" t="inlineStr">
        <is>
          <t>AI-Driven layout reconfiguration for lab-scale production lines by the Integration of genetic algorithms and LSTM networks with a digital twin | Hybrid Injection–Volumetric Additive Manufacturing for Rapid Fabrication of Low-Viscosity Multi-Material and Composite Structures | Comparative Study of Basic and Interleaved Pixel Toolpaths in Wire Arc Additive Manufacturing</t>
        </is>
      </c>
    </row>
    <row r="15">
      <c r="A15" s="8" t="inlineStr">
        <is>
          <t>Only OpenAlex</t>
        </is>
      </c>
      <c r="B15" s="9" t="inlineStr">
        <is>
          <t>The International Journal of Advanced Manufacturing Technology</t>
        </is>
      </c>
      <c r="C15" s="8" t="n">
        <v>16</v>
      </c>
      <c r="D15" s="8" t="n">
        <v>12</v>
      </c>
      <c r="E15" s="8" t="n">
        <v>4</v>
      </c>
      <c r="F15" s="8" t="n">
        <v>16</v>
      </c>
      <c r="G15" s="8" t="n">
        <v>0</v>
      </c>
      <c r="H15" s="9" t="inlineStr">
        <is>
          <t>Overcoming synchronization challenges in machining digital twins: transpiling legacy NC dialects to enhance interoperability | Design and one-shot fabrication of a 2-DOF tendon-driven robotic finger via additive manufacturing using continuous CFRP | Characterisation of infill strategies in WAAM for solid components fabricated with ER100S-G wire</t>
        </is>
      </c>
    </row>
    <row r="16">
      <c r="A16" s="8" t="inlineStr">
        <is>
          <t>Only OpenAlex</t>
        </is>
      </c>
      <c r="B16" s="9" t="inlineStr">
        <is>
          <t>Advanced Functional Materials</t>
        </is>
      </c>
      <c r="C16" s="8" t="n">
        <v>15</v>
      </c>
      <c r="D16" s="8" t="n">
        <v>11</v>
      </c>
      <c r="E16" s="8" t="n">
        <v>4</v>
      </c>
      <c r="F16" s="8" t="n">
        <v>15</v>
      </c>
      <c r="G16" s="8" t="n">
        <v>0</v>
      </c>
      <c r="H16" s="9" t="inlineStr">
        <is>
          <t>Visuo‐Tactile Sensor Enabled by Cholesteric Liquid Crystal Elastomer for Soft Robotics | Programmable Magnetization of Small‐Scale Soft Kirigami Pads via Interlayer Stress for Light Modulation | Low‐Profile, High‐Gain GRIN RF Lenses via Multi‐Material Vat Photopolymerization</t>
        </is>
      </c>
    </row>
    <row r="17">
      <c r="A17" s="8" t="inlineStr">
        <is>
          <t>Only OpenAlex</t>
        </is>
      </c>
      <c r="B17" s="9" t="inlineStr">
        <is>
          <t>ChemRxiv</t>
        </is>
      </c>
      <c r="C17" s="8" t="n">
        <v>14</v>
      </c>
      <c r="D17" s="8" t="n">
        <v>6</v>
      </c>
      <c r="E17" s="8" t="n">
        <v>8</v>
      </c>
      <c r="F17" s="8" t="n">
        <v>14</v>
      </c>
      <c r="G17" s="8" t="n">
        <v>0</v>
      </c>
      <c r="H17" s="9" t="inlineStr">
        <is>
          <t>Vat photopolymerization of semicrystalline thermoplastics via photoinitiated ring opening metathesis polymerization | Red-Light Tomographic Volumetric 3D Printing in Seconds for Fabrication of Colorless Structures | Digital infrastructure to support and share daily high-throughput experimental materials research</t>
        </is>
      </c>
    </row>
    <row r="18">
      <c r="A18" s="8" t="inlineStr">
        <is>
          <t>Only OpenAlex</t>
        </is>
      </c>
      <c r="B18" s="9" t="inlineStr">
        <is>
          <t>Advanced Science</t>
        </is>
      </c>
      <c r="C18" s="8" t="n">
        <v>13</v>
      </c>
      <c r="D18" s="8" t="n">
        <v>11</v>
      </c>
      <c r="E18" s="8" t="n">
        <v>2</v>
      </c>
      <c r="F18" s="8" t="n">
        <v>13</v>
      </c>
      <c r="G18" s="8" t="n">
        <v>0</v>
      </c>
      <c r="H18" s="9" t="inlineStr">
        <is>
          <t>Multimodal Layer‐Crossing Interrogation of Brain Circuits Enabled by Microfluidic Axialtrodes | Mixing‐Driven Defects and Composition Evolution in Multi‐Material Metal Additive Manufacturing | Soft Robotics and Advanced Technologies for Minimally Invasive Bioprinting: The Future of Internal Organ Repair</t>
        </is>
      </c>
    </row>
    <row r="19">
      <c r="A19" s="8" t="inlineStr">
        <is>
          <t>Only OpenAlex</t>
        </is>
      </c>
      <c r="B19" s="9" t="inlineStr">
        <is>
          <t>Applied Sciences</t>
        </is>
      </c>
      <c r="C19" s="8" t="n">
        <v>13</v>
      </c>
      <c r="D19" s="8" t="n">
        <v>6</v>
      </c>
      <c r="E19" s="8" t="n">
        <v>7</v>
      </c>
      <c r="F19" s="8" t="n">
        <v>13</v>
      </c>
      <c r="G19" s="8" t="n">
        <v>0</v>
      </c>
      <c r="H19" s="9" t="inlineStr">
        <is>
          <t>Structural Optimization for Robotic Concrete Construction: A Systematic Review | Robotic Welding Technologies for Intersecting and Irregular Pipes and Pipe Joints Toward Automated Production Line Integration: A Review | Design Strategies for Welding-Based Additive Manufacturing: A Review of Topology and Lattice Optimisation Approaches</t>
        </is>
      </c>
    </row>
    <row r="20">
      <c r="A20" s="8" t="inlineStr">
        <is>
          <t>Only OpenAlex</t>
        </is>
      </c>
      <c r="B20" s="9" t="inlineStr">
        <is>
          <t>Journal of Manufacturing and Materials Processing</t>
        </is>
      </c>
      <c r="C20" s="8" t="n">
        <v>13</v>
      </c>
      <c r="D20" s="8" t="n">
        <v>7</v>
      </c>
      <c r="E20" s="8" t="n">
        <v>6</v>
      </c>
      <c r="F20" s="8" t="n">
        <v>13</v>
      </c>
      <c r="G20" s="8" t="n">
        <v>0</v>
      </c>
      <c r="H20" s="9" t="inlineStr">
        <is>
          <t>Progresses and Challenges in Additive Manufacturing of Bulk Metallic Glasses | Tailoring the Mechanical Response of 3D-Printed Polymer Metamaterials for Biomechanical Customization: A Predictive Manufacturing Framework | Fabricating Three-Dimensional Metamaterials Using Additive Manufacturing: An Overview</t>
        </is>
      </c>
    </row>
    <row r="21">
      <c r="A21" s="8" t="inlineStr">
        <is>
          <t>Only OpenAlex</t>
        </is>
      </c>
      <c r="B21" s="9" t="inlineStr">
        <is>
          <t>Preprints.org</t>
        </is>
      </c>
      <c r="C21" s="8" t="n">
        <v>13</v>
      </c>
      <c r="D21" s="8" t="n">
        <v>3</v>
      </c>
      <c r="E21" s="8" t="n">
        <v>10</v>
      </c>
      <c r="F21" s="8" t="n">
        <v>13</v>
      </c>
      <c r="G21" s="8" t="n">
        <v>0</v>
      </c>
      <c r="H21" s="9" t="inlineStr">
        <is>
          <t>Emerging 4D-Printed pH-Responsive Nanofiber Implants for Spatiotemporal Breast Cancer Therapy: Design Principles, Tumour Microenvironment Modulation, Translational Barriers, and Future Perspectives | Integrating Polymeric 3D-Printed Microneedles with Wearable Devices: Toward Smart and Personalized Healthcare Solutions | Bioinspired NeuroPods: AI-Enhanced 4D Composite Bioprinting Revolutionizing Brain-on-Chip and Neural Regeneration</t>
        </is>
      </c>
    </row>
    <row r="22">
      <c r="A22" s="8" t="inlineStr">
        <is>
          <t>Only OpenAlex</t>
        </is>
      </c>
      <c r="B22" s="9" t="inlineStr">
        <is>
          <t>Open MIND</t>
        </is>
      </c>
      <c r="C22" s="8" t="n">
        <v>12</v>
      </c>
      <c r="D22" s="8" t="n">
        <v>9</v>
      </c>
      <c r="E22" s="8" t="n">
        <v>3</v>
      </c>
      <c r="F22" s="8" t="n">
        <v>12</v>
      </c>
      <c r="G22" s="8" t="n">
        <v>0</v>
      </c>
      <c r="H22" s="9" t="inlineStr">
        <is>
          <t>3D-printed Soft Optical sensor with a Lens (SOLen) for light guidance in mechanosensing | Systematic Analysis of Penalty-Optimised Illumination Design for Tomographic Volumetric Additive Manufacturing via the Extendable Framework TVAM AID Using the Core Imaging Library | EPFL-LAPD/Overprinting-with-Tomographic-Volumetric-Additive-Manufacturing: publication</t>
        </is>
      </c>
    </row>
    <row r="23">
      <c r="A23" s="8" t="inlineStr">
        <is>
          <t>Only OpenAlex</t>
        </is>
      </c>
      <c r="B23" s="9" t="inlineStr">
        <is>
          <t>Science Advances</t>
        </is>
      </c>
      <c r="C23" s="8" t="n">
        <v>12</v>
      </c>
      <c r="D23" s="8" t="n">
        <v>10</v>
      </c>
      <c r="E23" s="8" t="n">
        <v>2</v>
      </c>
      <c r="F23" s="8" t="n">
        <v>12</v>
      </c>
      <c r="G23" s="8" t="n">
        <v>0</v>
      </c>
      <c r="H23" s="9" t="inlineStr">
        <is>
          <t>Three-dimensional printing of nanomaterials-based electronics with a metamaterial-inspired near-field electromagnetic structure | Light-based 3D printing of mechanoluminescent living gels loaded with dinoflagellates | Autonomous codesign and fabrication of multistimuli-responsive material systems</t>
        </is>
      </c>
    </row>
    <row r="24">
      <c r="A24" s="8" t="inlineStr">
        <is>
          <t>Only OpenAlex</t>
        </is>
      </c>
      <c r="B24" s="9" t="inlineStr">
        <is>
          <t>Frontiers in Bioengineering and Biotechnology</t>
        </is>
      </c>
      <c r="C24" s="8" t="n">
        <v>9</v>
      </c>
      <c r="D24" s="8" t="n">
        <v>5</v>
      </c>
      <c r="E24" s="8" t="n">
        <v>4</v>
      </c>
      <c r="F24" s="8" t="n">
        <v>9</v>
      </c>
      <c r="G24" s="8" t="n">
        <v>0</v>
      </c>
      <c r="H24" s="9" t="inlineStr">
        <is>
          <t>Integrated strategies in meniscus tissue engineering: from biomaterials to stem cell–driven regeneration | Advancing in vitro vascular wall modelling using digital light processing to study hyperglycemia-driven cell changes | Current clinical and translational challenges in temporomandibular joint reconstruction</t>
        </is>
      </c>
    </row>
    <row r="25">
      <c r="A25" s="8" t="inlineStr">
        <is>
          <t>Only OpenAlex</t>
        </is>
      </c>
      <c r="B25" s="9" t="inlineStr">
        <is>
          <t>International Journal of Extreme Manufacturing</t>
        </is>
      </c>
      <c r="C25" s="8" t="n">
        <v>9</v>
      </c>
      <c r="D25" s="8" t="n">
        <v>8</v>
      </c>
      <c r="E25" s="8" t="n">
        <v>1</v>
      </c>
      <c r="F25" s="8" t="n">
        <v>9</v>
      </c>
      <c r="G25" s="8" t="n">
        <v>0</v>
      </c>
      <c r="H25" s="9" t="inlineStr">
        <is>
          <t>Material-Structure-Function Integrated Additive Manufacturing of SiC/Mullite Metamaterial with Low-frequency Compatible Ultra-broadband Electromagnetic Absorption | Digital incoherent synthesis of holographic light fields boosted volumetric printing speed and resolution | A dual-functional curcumin strategy for light scattering mitigation in high-fidelity DLP ceramic 3D printing</t>
        </is>
      </c>
    </row>
    <row r="26">
      <c r="A26" s="8" t="inlineStr">
        <is>
          <t>Only OpenAlex</t>
        </is>
      </c>
      <c r="B26" s="9" t="inlineStr">
        <is>
          <t>Springer Link (Chiba Institute of Technology)</t>
        </is>
      </c>
      <c r="C26" s="8" t="n">
        <v>9</v>
      </c>
      <c r="D26" s="8" t="n">
        <v>4</v>
      </c>
      <c r="E26" s="8" t="n">
        <v>5</v>
      </c>
      <c r="F26" s="8" t="n">
        <v>9</v>
      </c>
      <c r="G26" s="8" t="n">
        <v>0</v>
      </c>
      <c r="H26" s="9" t="inlineStr">
        <is>
          <t>Transitioning from Industry 4.0 to Industry 5.0: A Review and Analysis of Future Research Directions | Semi-analytical Timoshenko beam model for symmetrical 1D acoustic black holes: Efficient quantification of the influence of geometric model parameters on vibration behaviour | Light-derived additive manufacturing: advances, challenges and prospects</t>
        </is>
      </c>
    </row>
    <row r="27">
      <c r="A27" s="8" t="inlineStr">
        <is>
          <t>Only OpenAlex</t>
        </is>
      </c>
      <c r="B27" s="9" t="inlineStr">
        <is>
          <t>ACS Omega</t>
        </is>
      </c>
      <c r="C27" s="8" t="n">
        <v>8</v>
      </c>
      <c r="D27" s="8" t="n">
        <v>4</v>
      </c>
      <c r="E27" s="8" t="n">
        <v>4</v>
      </c>
      <c r="F27" s="8" t="n">
        <v>8</v>
      </c>
      <c r="G27" s="8" t="n">
        <v>0</v>
      </c>
      <c r="H27" s="9" t="inlineStr">
        <is>
          <t>4D Printing of Renewable Materials Derived from Glycerol and Maleic Anhydride with Tunable Thermal, Mechanical, and Fluorescent Properties | Sustainable Graphene Synthesis and Analysis of Graphene-Based PLA Nanocomposites: Impacts of Polymer Functionalization and Potential Applications in Cancer Treatments | Tailoring of Silicone Urethane Methacrylate Resin for Vat Photopolymerization-Based 3D Printing of Shape Memory Polymers</t>
        </is>
      </c>
    </row>
    <row r="28">
      <c r="A28" s="8" t="inlineStr">
        <is>
          <t>Only OpenAlex</t>
        </is>
      </c>
      <c r="B28" s="9" t="inlineStr">
        <is>
          <t>Biomimetics</t>
        </is>
      </c>
      <c r="C28" s="8" t="n">
        <v>8</v>
      </c>
      <c r="D28" s="8" t="n">
        <v>4</v>
      </c>
      <c r="E28" s="8" t="n">
        <v>4</v>
      </c>
      <c r="F28" s="8" t="n">
        <v>8</v>
      </c>
      <c r="G28" s="8" t="n">
        <v>0</v>
      </c>
      <c r="H28" s="9" t="inlineStr">
        <is>
          <t>Teaching Bioinspired Design for Assistive Technologies Using Additive Manufacturing: A Collaborative Experience | Biomimetic Additive Manufacturing: Engineering Complexity Inspired by Nature’s Simplicity | Smart Multi-Responsive Biomaterials and Their Applications for 4D Bioprinting</t>
        </is>
      </c>
    </row>
    <row r="29">
      <c r="A29" s="8" t="inlineStr">
        <is>
          <t>Only OpenAlex</t>
        </is>
      </c>
      <c r="B29" s="9" t="inlineStr">
        <is>
          <t>Machines</t>
        </is>
      </c>
      <c r="C29" s="8" t="n">
        <v>8</v>
      </c>
      <c r="D29" s="8" t="n">
        <v>6</v>
      </c>
      <c r="E29" s="8" t="n">
        <v>2</v>
      </c>
      <c r="F29" s="8" t="n">
        <v>8</v>
      </c>
      <c r="G29" s="8" t="n">
        <v>0</v>
      </c>
      <c r="H29" s="9" t="inlineStr">
        <is>
          <t>Hybrid Manufacturing: Process Taxonomy, Planning Bottlenecks, and Application Frontiers | A Digital-Twin-Enabled AI-Driven Adaptive Planning Platform for Sustainable and Reliable Manufacturing | A Verifiable Steady-State Frequency–Velocity Mapping for Desktop FDM Printers Based on an Electromechanical Coupling Framework</t>
        </is>
      </c>
    </row>
    <row r="30">
      <c r="A30" s="8" t="inlineStr">
        <is>
          <t>Only OpenAlex</t>
        </is>
      </c>
      <c r="B30" s="9" t="inlineStr">
        <is>
          <t>Micromachines</t>
        </is>
      </c>
      <c r="C30" s="8" t="n">
        <v>8</v>
      </c>
      <c r="D30" s="8" t="n">
        <v>7</v>
      </c>
      <c r="E30" s="8" t="n">
        <v>1</v>
      </c>
      <c r="F30" s="8" t="n">
        <v>8</v>
      </c>
      <c r="G30" s="8" t="n">
        <v>0</v>
      </c>
      <c r="H30" s="9" t="inlineStr">
        <is>
          <t>Advances in 3D Bioprinting: Materials, Processes, and Emerging Applications | Comprehensive Review of Research Progress on Trajectory Planning and Weld Seam Tracking in Wire Arc Additive Manufacturing | Surface Acoustic Wave Devices: New Mechanisms, Enabling Techniques, and Application Frontiers</t>
        </is>
      </c>
    </row>
    <row r="31">
      <c r="A31" s="8" t="inlineStr">
        <is>
          <t>Only OpenAlex</t>
        </is>
      </c>
      <c r="B31" s="9" t="inlineStr">
        <is>
          <t>Progress in Additive Manufacturing</t>
        </is>
      </c>
      <c r="C31" s="8" t="n">
        <v>8</v>
      </c>
      <c r="D31" s="8" t="n">
        <v>6</v>
      </c>
      <c r="E31" s="8" t="n">
        <v>2</v>
      </c>
      <c r="F31" s="8" t="n">
        <v>8</v>
      </c>
      <c r="G31" s="8" t="n">
        <v>0</v>
      </c>
      <c r="H31" s="9" t="inlineStr">
        <is>
          <t>On the role of interlayer cooling time in wire laser cladding of 316L: microstructural, mechanical, dimensional and residual stress analysis | Vat photopolymerization of bio-derived conductive composites for smart devices with Joule heating capabilities | Printing-induced particles segregation governs anisotropic shrinkage in binder jet additive manufacturing</t>
        </is>
      </c>
    </row>
    <row r="32">
      <c r="A32" s="8" t="inlineStr">
        <is>
          <t>Only OpenAlex</t>
        </is>
      </c>
      <c r="B32" s="9" t="inlineStr">
        <is>
          <t>Venue unknown</t>
        </is>
      </c>
      <c r="C32" s="8" t="n">
        <v>8</v>
      </c>
      <c r="D32" s="8" t="n">
        <v>1</v>
      </c>
      <c r="E32" s="8" t="n">
        <v>7</v>
      </c>
      <c r="F32" s="8" t="n">
        <v>8</v>
      </c>
      <c r="G32" s="8" t="n">
        <v>0</v>
      </c>
      <c r="H32" s="9" t="inlineStr">
        <is>
          <t>The 5.0 Paradigm | Vers l’interopérabilité cognitive : jumeau numérique cognitif et architecture cognitive pour la collaboration Humain-CPS | The convergence of digital twins and cyber-physical systems: architectures, applications, and future directions</t>
        </is>
      </c>
    </row>
    <row r="33">
      <c r="A33" s="8" t="inlineStr">
        <is>
          <t>Only OpenAlex</t>
        </is>
      </c>
      <c r="B33" s="9" t="inlineStr">
        <is>
          <t>Advanced Engineering Materials</t>
        </is>
      </c>
      <c r="C33" s="8" t="n">
        <v>7</v>
      </c>
      <c r="D33" s="8" t="n">
        <v>5</v>
      </c>
      <c r="E33" s="8" t="n">
        <v>2</v>
      </c>
      <c r="F33" s="8" t="n">
        <v>7</v>
      </c>
      <c r="G33" s="8" t="n">
        <v>0</v>
      </c>
      <c r="H33" s="9" t="inlineStr">
        <is>
          <t>Influence of Arc Oscillation Modes on the Porosity and Mechanical Properties of Auxiliary Wire‐Filling Gas Metal Arc‐Directed Energy Deposition 2319–1100 Aluminum‐Based Functionally Graded Material | Enhancing Bubble Removal in Geometry‐Optimized Electrodes | Additive Manufacturing of Polymer‐Derived SiOC Ceramics: A Review of Materials, Techniques, and Applications</t>
        </is>
      </c>
    </row>
    <row r="34">
      <c r="A34" s="8" t="inlineStr">
        <is>
          <t>Only OpenAlex</t>
        </is>
      </c>
      <c r="B34" s="9" t="inlineStr">
        <is>
          <t>Frontiers in Mechanical Engineering</t>
        </is>
      </c>
      <c r="C34" s="8" t="n">
        <v>7</v>
      </c>
      <c r="D34" s="8" t="n">
        <v>3</v>
      </c>
      <c r="E34" s="8" t="n">
        <v>4</v>
      </c>
      <c r="F34" s="8" t="n">
        <v>7</v>
      </c>
      <c r="G34" s="8" t="n">
        <v>0</v>
      </c>
      <c r="H34" s="9" t="inlineStr">
        <is>
          <t>A review on condition monitoring and control of industrial drilling systems: fault detection, fuzzy control, and human-induced faults | Development of a hybrid reinforcement learning (hybrid-RL) system for manufacturing resilience | A systematic review of thermodynamic modeling and machine learning integration for optimizing plate heat exchanger performance in Uganda’s brewing industry</t>
        </is>
      </c>
    </row>
    <row r="35">
      <c r="A35" s="8" t="inlineStr">
        <is>
          <t>Only OpenAlex</t>
        </is>
      </c>
      <c r="B35" s="9" t="inlineStr">
        <is>
          <t>Sensors</t>
        </is>
      </c>
      <c r="C35" s="8" t="n">
        <v>7</v>
      </c>
      <c r="D35" s="8" t="n">
        <v>3</v>
      </c>
      <c r="E35" s="8" t="n">
        <v>4</v>
      </c>
      <c r="F35" s="8" t="n">
        <v>7</v>
      </c>
      <c r="G35" s="8" t="n">
        <v>0</v>
      </c>
      <c r="H35" s="9" t="inlineStr">
        <is>
          <t>Printed Piezoelectric Materials: From Functional Inks to High-Performance Transducers | Next-Generation Biomedical Microwave Antennas: Metamaterial Design and Advanced Printing Manufacturing Techniques | A Case Study on DNN-Based Surface Roughness QA Analysis of Hollow Metal AM Fabricated Parts in a DT-Enabled CW-GTAW Robotic Manufacturing Cell</t>
        </is>
      </c>
    </row>
    <row r="36">
      <c r="A36" s="8" t="inlineStr">
        <is>
          <t>Only OpenAlex</t>
        </is>
      </c>
      <c r="B36" s="9" t="inlineStr">
        <is>
          <t>ACS Applied Materials &amp; Interfaces</t>
        </is>
      </c>
      <c r="C36" s="8" t="n">
        <v>6</v>
      </c>
      <c r="D36" s="8" t="n">
        <v>4</v>
      </c>
      <c r="E36" s="8" t="n">
        <v>2</v>
      </c>
      <c r="F36" s="8" t="n">
        <v>6</v>
      </c>
      <c r="G36" s="8" t="n">
        <v>0</v>
      </c>
      <c r="H36" s="9" t="inlineStr">
        <is>
          <t>Emerging Trends in Additive Manufacturing for Thermoelectric Devices: Materials, Structures, and Engineering Approaches | High-Strength and Fast-Response Liquid Crystal Elastomer Fiber and Fabric Actuators | Hot Fingers: Individually Addressable Graphene-Heater Actuated Liquid Crystal Grippers</t>
        </is>
      </c>
    </row>
    <row r="37">
      <c r="A37" s="8" t="inlineStr">
        <is>
          <t>Only OpenAlex</t>
        </is>
      </c>
      <c r="B37" s="9" t="inlineStr">
        <is>
          <t>Gels</t>
        </is>
      </c>
      <c r="C37" s="8" t="n">
        <v>6</v>
      </c>
      <c r="D37" s="8" t="n">
        <v>2</v>
      </c>
      <c r="E37" s="8" t="n">
        <v>4</v>
      </c>
      <c r="F37" s="8" t="n">
        <v>6</v>
      </c>
      <c r="G37" s="8" t="n">
        <v>0</v>
      </c>
      <c r="H37" s="9" t="inlineStr">
        <is>
          <t>Gel-Based 3D Food Printing for Dysphagia Management: Advances in Personalized Nutrition, Texture Control, and Clinical Translation | Vat Photopolymerization-Fabricated Theranostic Hydrogels for Smart Wound Management | Ultra-Short Peptide Hydrogels as 3D Bioprinting Materials</t>
        </is>
      </c>
    </row>
    <row r="38">
      <c r="A38" s="8" t="inlineStr">
        <is>
          <t>Only OpenAlex</t>
        </is>
      </c>
      <c r="B38" s="9" t="inlineStr">
        <is>
          <t>IntechOpen eBooks</t>
        </is>
      </c>
      <c r="C38" s="8" t="n">
        <v>6</v>
      </c>
      <c r="D38" s="8" t="n">
        <v>2</v>
      </c>
      <c r="E38" s="8" t="n">
        <v>4</v>
      </c>
      <c r="F38" s="8" t="n">
        <v>6</v>
      </c>
      <c r="G38" s="8" t="n">
        <v>0</v>
      </c>
      <c r="H38" s="9" t="inlineStr">
        <is>
          <t>AI – Mixed Reality Framework for the Enhancement of Human–Robot Interaction | Predictive Maintenance – An Overview | Smart Supply Chains as Digital Value-Creation Networks</t>
        </is>
      </c>
    </row>
    <row r="39">
      <c r="A39" s="8" t="inlineStr">
        <is>
          <t>Only OpenAlex</t>
        </is>
      </c>
      <c r="B39" s="9" t="inlineStr">
        <is>
          <t>Nature Materials</t>
        </is>
      </c>
      <c r="C39" s="8" t="n">
        <v>6</v>
      </c>
      <c r="D39" s="8" t="n">
        <v>6</v>
      </c>
      <c r="E39" s="8" t="n">
        <v>0</v>
      </c>
      <c r="F39" s="8" t="n">
        <v>6</v>
      </c>
      <c r="G39" s="8" t="n">
        <v>0</v>
      </c>
      <c r="H39" s="9" t="inlineStr">
        <is>
          <t>The data-only illusion in materials discovery | Mechanical behaviour of additively manufactured metals | Warm metalworking for plastic manufacturing in brittle semiconductors</t>
        </is>
      </c>
    </row>
    <row r="40">
      <c r="A40" s="8" t="inlineStr">
        <is>
          <t>Only OpenAlex</t>
        </is>
      </c>
      <c r="B40" s="9" t="inlineStr">
        <is>
          <t>Rapid Prototyping Journal</t>
        </is>
      </c>
      <c r="C40" s="8" t="n">
        <v>6</v>
      </c>
      <c r="D40" s="8" t="n">
        <v>6</v>
      </c>
      <c r="E40" s="8" t="n">
        <v>0</v>
      </c>
      <c r="F40" s="8" t="n">
        <v>6</v>
      </c>
      <c r="G40" s="8" t="n">
        <v>0</v>
      </c>
      <c r="H40" s="9" t="inlineStr">
        <is>
          <t>Remelting-induced enhancement of mechanical properties in SS316L/IN625 functionally graded materials produced by selective laser melting | Functionally graded SS316L/Inconel 625 fabricated by SLM: the effects of remelting and ultrasonic burnishing on pore topology, surface integrity and electrochemical properties | A review of architectures and process strategies for large-format additive manufacturing</t>
        </is>
      </c>
    </row>
    <row r="41">
      <c r="A41" s="8" t="inlineStr">
        <is>
          <t>Only OpenAlex</t>
        </is>
      </c>
      <c r="B41" s="9" t="inlineStr">
        <is>
          <t>ACS Applied Polymer Materials</t>
        </is>
      </c>
      <c r="C41" s="8" t="n">
        <v>5</v>
      </c>
      <c r="D41" s="8" t="n">
        <v>5</v>
      </c>
      <c r="E41" s="8" t="n">
        <v>0</v>
      </c>
      <c r="F41" s="8" t="n">
        <v>5</v>
      </c>
      <c r="G41" s="8" t="n">
        <v>0</v>
      </c>
      <c r="H41" s="9" t="inlineStr">
        <is>
          <t>The Influence of Vat Photopolymerization Processing Parameters on Semicrystalline Morphology | Crystallizable Surfactant-Based Interfacial Layers for Stabilizing Nonaqueous Photocurable Foams | Multimaterial Digital Light Processing Three-Dimensional Printing of Materials with Different Relaxation Kinetics</t>
        </is>
      </c>
    </row>
    <row r="42">
      <c r="A42" s="8" t="inlineStr">
        <is>
          <t>Only OpenAlex</t>
        </is>
      </c>
      <c r="B42" s="9" t="inlineStr">
        <is>
          <t>Science</t>
        </is>
      </c>
      <c r="C42" s="8" t="n">
        <v>5</v>
      </c>
      <c r="D42" s="8" t="n">
        <v>4</v>
      </c>
      <c r="E42" s="8" t="n">
        <v>1</v>
      </c>
      <c r="F42" s="8" t="n">
        <v>5</v>
      </c>
      <c r="G42" s="8" t="n">
        <v>0</v>
      </c>
      <c r="H42" s="9" t="inlineStr">
        <is>
          <t>Lithographic crystallinity regulation in additive fabrication of thermoplastics (CRAFT) | Magnetic modulation of keyhole instability during laser welding and additive manufacturing | Circular 3D printing of high-performance photopolymers through dissociative network design</t>
        </is>
      </c>
    </row>
    <row r="43">
      <c r="A43" s="8" t="inlineStr">
        <is>
          <t>Only OpenAlex</t>
        </is>
      </c>
      <c r="B43" s="9" t="inlineStr">
        <is>
          <t>Small</t>
        </is>
      </c>
      <c r="C43" s="8" t="n">
        <v>5</v>
      </c>
      <c r="D43" s="8" t="n">
        <v>4</v>
      </c>
      <c r="E43" s="8" t="n">
        <v>1</v>
      </c>
      <c r="F43" s="8" t="n">
        <v>5</v>
      </c>
      <c r="G43" s="8" t="n">
        <v>0</v>
      </c>
      <c r="H43" s="9" t="inlineStr">
        <is>
          <t>3D‐Printed Metamaterial‐Based Soft Sensors: Materials, Design, and Fabrications | Grayscale 4D Printing of Ferromagnetic Soft Materials | “Grafting‐to” Polymers of Xylan‐&lt;i&gt;g&lt;/i&gt;‐allyl Glycidyl Ether Toughen PEG Hydrogel via Microphase Separation: Thermoresponsive and Photoreactive Molecular Assembly in DLP 3D Printing</t>
        </is>
      </c>
    </row>
    <row r="44">
      <c r="A44" s="8" t="inlineStr">
        <is>
          <t>Only OpenAlex</t>
        </is>
      </c>
      <c r="B44" s="9" t="inlineStr">
        <is>
          <t>Smart Materials and Structures</t>
        </is>
      </c>
      <c r="C44" s="8" t="n">
        <v>5</v>
      </c>
      <c r="D44" s="8" t="n">
        <v>4</v>
      </c>
      <c r="E44" s="8" t="n">
        <v>1</v>
      </c>
      <c r="F44" s="8" t="n">
        <v>5</v>
      </c>
      <c r="G44" s="8" t="n">
        <v>0</v>
      </c>
      <c r="H44" s="9" t="inlineStr">
        <is>
          <t>Photothermally activated shape-memory polymer-Ag nanoparticle composites for 3D-printed actuators | Hard magnetics and soft materials—a synergy | Advancing 4D printing through designing interlocking blocks: enhancing deformation uniformity in active composite structures</t>
        </is>
      </c>
    </row>
    <row r="45">
      <c r="A45" s="8" t="inlineStr">
        <is>
          <t>Only OpenAlex</t>
        </is>
      </c>
      <c r="B45" s="9" t="inlineStr">
        <is>
          <t>ACS Central Science</t>
        </is>
      </c>
      <c r="C45" s="8" t="n">
        <v>4</v>
      </c>
      <c r="D45" s="8" t="n">
        <v>4</v>
      </c>
      <c r="E45" s="8" t="n">
        <v>0</v>
      </c>
      <c r="F45" s="8" t="n">
        <v>4</v>
      </c>
      <c r="G45" s="8" t="n">
        <v>0</v>
      </c>
      <c r="H45" s="9" t="inlineStr">
        <is>
          <t>Bayesian Optimization of Catalysis with In-Context Learning | Multicolor Digital Light Processing 3D Printing Enables Dissolvable Supports for Freestanding and Non-Assembly Structures | Dual-Wavelength Simultaneous Patterning of Degradable Thermoset Supports for One-Pot Embedded 3D Printing</t>
        </is>
      </c>
    </row>
    <row r="46">
      <c r="A46" s="8" t="inlineStr">
        <is>
          <t>Only OpenAlex</t>
        </is>
      </c>
      <c r="B46" s="9" t="inlineStr">
        <is>
          <t>ACS Polymers Au</t>
        </is>
      </c>
      <c r="C46" s="8" t="n">
        <v>4</v>
      </c>
      <c r="D46" s="8" t="n">
        <v>4</v>
      </c>
      <c r="E46" s="8" t="n">
        <v>0</v>
      </c>
      <c r="F46" s="8" t="n">
        <v>4</v>
      </c>
      <c r="G46" s="8" t="n">
        <v>0</v>
      </c>
      <c r="H46" s="9" t="inlineStr">
        <is>
          <t>Limonene as a Renewable Platform Molecule: Chemical Modifications and Polymerization Strategies toward Advanced Materials | Metal Oxide-Functionalized Photopolymers: A Perspective in 3D Printing | RAFT-Mediated 3D Printing of Polylactones/Itaconate Elastomers with Polypeptide Surface Functionalization</t>
        </is>
      </c>
    </row>
    <row r="47">
      <c r="A47" s="8" t="inlineStr">
        <is>
          <t>Only OpenAlex</t>
        </is>
      </c>
      <c r="B47" s="9" t="inlineStr">
        <is>
          <t>Advanced Intelligent Systems</t>
        </is>
      </c>
      <c r="C47" s="8" t="n">
        <v>4</v>
      </c>
      <c r="D47" s="8" t="n">
        <v>3</v>
      </c>
      <c r="E47" s="8" t="n">
        <v>1</v>
      </c>
      <c r="F47" s="8" t="n">
        <v>4</v>
      </c>
      <c r="G47" s="8" t="n">
        <v>0</v>
      </c>
      <c r="H47" s="9" t="inlineStr">
        <is>
          <t>Scan and 3D Print: Magnetic Resonance Imaging‐Guided, Monolithic Desktop Fabrication of Highly Biomimetic Skeletal System of the Human Hand | Thermally Responsive Architected Actuators with Programmable Shape Morphing and Tunable Stiffness | A Flexible, Architected Soft Robotic Actuator for Motorized Extensional Motion</t>
        </is>
      </c>
    </row>
    <row r="48">
      <c r="A48" s="8" t="inlineStr">
        <is>
          <t>Only OpenAlex</t>
        </is>
      </c>
      <c r="B48" s="9" t="inlineStr">
        <is>
          <t>International Journal For Multidisciplinary Research</t>
        </is>
      </c>
      <c r="C48" s="8" t="n">
        <v>4</v>
      </c>
      <c r="D48" s="8" t="n">
        <v>2</v>
      </c>
      <c r="E48" s="8" t="n">
        <v>2</v>
      </c>
      <c r="F48" s="8" t="n">
        <v>4</v>
      </c>
      <c r="G48" s="8" t="n">
        <v>0</v>
      </c>
      <c r="H48" s="9" t="inlineStr">
        <is>
          <t>Concrete for Extraterrestrial Construction – Ideal for 3D Printing in Space | A Comprehensive Review on Fatigue Life Prediction Approaches for Additively Manufactured Components | Viksit Bharat @2047: A Competency Framework for Future-Ready Civil Engineers</t>
        </is>
      </c>
    </row>
    <row r="49">
      <c r="A49" s="8" t="inlineStr">
        <is>
          <t>Only OpenAlex</t>
        </is>
      </c>
      <c r="B49" s="9" t="inlineStr">
        <is>
          <t>Journal of Intelligent Manufacturing</t>
        </is>
      </c>
      <c r="C49" s="8" t="n">
        <v>4</v>
      </c>
      <c r="D49" s="8" t="n">
        <v>2</v>
      </c>
      <c r="E49" s="8" t="n">
        <v>2</v>
      </c>
      <c r="F49" s="8" t="n">
        <v>4</v>
      </c>
      <c r="G49" s="8" t="n">
        <v>0</v>
      </c>
      <c r="H49" s="9" t="inlineStr">
        <is>
          <t>Camera based in situ layer segmentation and object reconstruction for digital twins in FFF 3D printing | Evolutionary artificial intelligence for 3D microstructure reconstruction based on inverse pole figure images | Digital twin for joining mechanical structures in assembly processes</t>
        </is>
      </c>
    </row>
    <row r="50">
      <c r="A50" s="8" t="inlineStr">
        <is>
          <t>Only OpenAlex</t>
        </is>
      </c>
      <c r="B50" s="9" t="inlineStr">
        <is>
          <t>Macromolecular Materials and Engineering</t>
        </is>
      </c>
      <c r="C50" s="8" t="n">
        <v>4</v>
      </c>
      <c r="D50" s="8" t="n">
        <v>4</v>
      </c>
      <c r="E50" s="8" t="n">
        <v>0</v>
      </c>
      <c r="F50" s="8" t="n">
        <v>4</v>
      </c>
      <c r="G50" s="8" t="n">
        <v>0</v>
      </c>
      <c r="H50" s="9" t="inlineStr">
        <is>
          <t>Morphological and Computational Analysis of Additively Manufacturable Polyimide Precursors: Implications for Rationally Designing New Polyimide Structures | Leveraging Itaconic Acid in Microcrystalline Cellulose Reinforced Shape Memory Photopolymers for Sustainable 4D Printing | 3D Polymeric Nanonetworks: From Self‐Assembly to Advanced Fabrication</t>
        </is>
      </c>
    </row>
    <row r="51">
      <c r="A51" s="8" t="inlineStr">
        <is>
          <t>Only OpenAlex</t>
        </is>
      </c>
      <c r="B51" s="9" t="inlineStr">
        <is>
          <t>Materials &amp; Design</t>
        </is>
      </c>
      <c r="C51" s="8" t="n">
        <v>4</v>
      </c>
      <c r="D51" s="8" t="n">
        <v>3</v>
      </c>
      <c r="E51" s="8" t="n">
        <v>1</v>
      </c>
      <c r="F51" s="8" t="n">
        <v>4</v>
      </c>
      <c r="G51" s="8" t="n">
        <v>0</v>
      </c>
      <c r="H51" s="9" t="inlineStr">
        <is>
          <t>Interfacial structure − property relationships in additively manufactured WC-Co/316L multi-material systems | Machine learning-aided lattice optimization for ultra-lightweight 3D-printed aligners | 4D printing of semi-crystalline crosslinked polymer networks with two-way shape-memory effect</t>
        </is>
      </c>
    </row>
    <row r="52">
      <c r="A52" s="8" t="inlineStr">
        <is>
          <t>Only OpenAlex</t>
        </is>
      </c>
      <c r="B52" s="9" t="inlineStr">
        <is>
          <t>Metals</t>
        </is>
      </c>
      <c r="C52" s="8" t="n">
        <v>4</v>
      </c>
      <c r="D52" s="8" t="n">
        <v>2</v>
      </c>
      <c r="E52" s="8" t="n">
        <v>2</v>
      </c>
      <c r="F52" s="8" t="n">
        <v>4</v>
      </c>
      <c r="G52" s="8" t="n">
        <v>0</v>
      </c>
      <c r="H52" s="9" t="inlineStr">
        <is>
          <t>Joining Technologies and Extended Producer Responsibility: A Review on Sustainability and End-of-Life Management of Metal Structures | Metallic Mechanical Metamaterials Produced by LPBF for Energy Absorption Systems | Industry 4.0-Enabled Friction Stir Welding: A Review of Intelligent Joining for Aerospace and Automotive Applications</t>
        </is>
      </c>
    </row>
    <row r="53">
      <c r="A53" s="8" t="inlineStr">
        <is>
          <t>Only OpenAlex</t>
        </is>
      </c>
      <c r="B53" s="9" t="inlineStr">
        <is>
          <t>Nano-Micro Letters</t>
        </is>
      </c>
      <c r="C53" s="8" t="n">
        <v>4</v>
      </c>
      <c r="D53" s="8" t="n">
        <v>4</v>
      </c>
      <c r="E53" s="8" t="n">
        <v>0</v>
      </c>
      <c r="F53" s="8" t="n">
        <v>4</v>
      </c>
      <c r="G53" s="8" t="n">
        <v>0</v>
      </c>
      <c r="H53" s="9" t="inlineStr">
        <is>
          <t>Rational Design and Functionalization of Melt Electrowritten 4D Scaffolds for Biomedical Applications | Microscale Architectures for Intelligent Soft Robotics: From Functional Microneedles to Biointegrated Wearable Systems | MXene-Assembled Liquid Metal Hybrid Microparticles for Multifunctional and Stretchable Printed Electronics</t>
        </is>
      </c>
    </row>
    <row r="54">
      <c r="A54" s="8" t="inlineStr">
        <is>
          <t>Only OpenAlex</t>
        </is>
      </c>
      <c r="B54" s="9" t="inlineStr">
        <is>
          <t>npj Advanced Manufacturing</t>
        </is>
      </c>
      <c r="C54" s="8" t="n">
        <v>4</v>
      </c>
      <c r="D54" s="8" t="n">
        <v>4</v>
      </c>
      <c r="E54" s="8" t="n">
        <v>0</v>
      </c>
      <c r="F54" s="8" t="n">
        <v>4</v>
      </c>
      <c r="G54" s="8" t="n">
        <v>0</v>
      </c>
      <c r="H54" s="9" t="inlineStr">
        <is>
          <t>Multi-material direct ink writing and co-sintering of gadolinium oxide – zirconium oxide components | Printing orientation and interfacial mechanical design enable superior bonding in multimaterial additive manufacturing | Recent advances in ultra-precision manufacturing of electronic, photonic and quantum devices</t>
        </is>
      </c>
    </row>
    <row r="55">
      <c r="A55" s="8" t="inlineStr">
        <is>
          <t>Only OpenAlex</t>
        </is>
      </c>
      <c r="B55" s="9" t="inlineStr">
        <is>
          <t>Processes</t>
        </is>
      </c>
      <c r="C55" s="8" t="n">
        <v>4</v>
      </c>
      <c r="D55" s="8" t="n">
        <v>1</v>
      </c>
      <c r="E55" s="8" t="n">
        <v>3</v>
      </c>
      <c r="F55" s="8" t="n">
        <v>4</v>
      </c>
      <c r="G55" s="8" t="n">
        <v>0</v>
      </c>
      <c r="H55" s="9" t="inlineStr">
        <is>
          <t>Critical Review of Electro-Coalescence for the Separation of Water/Oil Emulsions | The Digital Transformation of Food Systems: A Review of Artificial Intelligence in Food Technology | Multi-Phase Demand Modeling and Simulation of Mission-Oriented Supply Chains Using Digital Twin and Adaptive PSO</t>
        </is>
      </c>
    </row>
    <row r="56">
      <c r="A56" s="8" t="inlineStr">
        <is>
          <t>Only OpenAlex</t>
        </is>
      </c>
      <c r="B56" s="9" t="inlineStr">
        <is>
          <t>Sustainability</t>
        </is>
      </c>
      <c r="C56" s="8" t="n">
        <v>4</v>
      </c>
      <c r="D56" s="8" t="n">
        <v>0</v>
      </c>
      <c r="E56" s="8" t="n">
        <v>4</v>
      </c>
      <c r="F56" s="8" t="n">
        <v>4</v>
      </c>
      <c r="G56" s="8" t="n">
        <v>0</v>
      </c>
      <c r="H56" s="9" t="inlineStr">
        <is>
          <t>Sustainable Manufacturing: Enabling Technologies and Emerging Research Trends—A Scoping Review | Can Digital Twin Technology Enhance Supply-Chain Resilience? A Systematic Literature Review | AI-Driven Digital Twins in Sustainable Manufacturing: A Critical Review</t>
        </is>
      </c>
    </row>
    <row r="57">
      <c r="A57" s="8" t="inlineStr">
        <is>
          <t>Only OpenAlex</t>
        </is>
      </c>
      <c r="B57" s="9" t="inlineStr">
        <is>
          <t>VTechWorks (Virginia Tech)</t>
        </is>
      </c>
      <c r="C57" s="8" t="n">
        <v>4</v>
      </c>
      <c r="D57" s="8" t="n">
        <v>1</v>
      </c>
      <c r="E57" s="8" t="n">
        <v>3</v>
      </c>
      <c r="F57" s="8" t="n">
        <v>4</v>
      </c>
      <c r="G57" s="8" t="n">
        <v>0</v>
      </c>
      <c r="H57" s="9" t="inlineStr">
        <is>
          <t>Advancing New Material and Process Capabilities for Multi-Material High Performance Thermoset Additive Manufacturing | Rapid Characterization of Material Heterogeneity through Acoustic Resonance and Physics-informed Artificial Intelligence | ML-accelerated pipeline for understanding atomistic hardening of MPEAs and predicting hardness in additive manufacturing</t>
        </is>
      </c>
    </row>
    <row r="58">
      <c r="A58" s="8" t="inlineStr">
        <is>
          <t>Only OpenAlex</t>
        </is>
      </c>
      <c r="B58" s="9" t="inlineStr">
        <is>
          <t>Actuators</t>
        </is>
      </c>
      <c r="C58" s="8" t="n">
        <v>3</v>
      </c>
      <c r="D58" s="8" t="n">
        <v>3</v>
      </c>
      <c r="E58" s="8" t="n">
        <v>0</v>
      </c>
      <c r="F58" s="8" t="n">
        <v>3</v>
      </c>
      <c r="G58" s="8" t="n">
        <v>0</v>
      </c>
      <c r="H58" s="9" t="inlineStr">
        <is>
          <t>From Static to Adaptive: A Systematic Review of Smart Materials and 3D/4D Printing in the Evolution of Assistive Devices | Observer-Based Volumetric Flow Control in Nonlinear Electro-Pneumatic Extrusion Actuator with Rheological Dynamics | A Modular Soft Gripper with Embedded Force Sensing and an Iris-Type Cutting Mechanism for Harvesting Medium-Sized Crops</t>
        </is>
      </c>
    </row>
    <row r="59">
      <c r="A59" s="8" t="inlineStr">
        <is>
          <t>Only OpenAlex</t>
        </is>
      </c>
      <c r="B59" s="9" t="inlineStr">
        <is>
          <t>Beton- und Stahlbetonbau</t>
        </is>
      </c>
      <c r="C59" s="8" t="n">
        <v>3</v>
      </c>
      <c r="D59" s="8" t="n">
        <v>2</v>
      </c>
      <c r="E59" s="8" t="n">
        <v>1</v>
      </c>
      <c r="F59" s="8" t="n">
        <v>3</v>
      </c>
      <c r="G59" s="8" t="n">
        <v>0</v>
      </c>
      <c r="H59" s="9" t="inlineStr">
        <is>
          <t>3D Printed Recyclable Sand Formworks: A Zero‐Waste Path for Lightweight Concrete Structures | Design Strategies for Modular Additive Manufacturing in Construction | Continuous Production of Thin‐Walled, Fiber‐Reinforced Precision Concrete Elements for Free‐Form Modular Construction ‐ KoBeMo</t>
        </is>
      </c>
    </row>
    <row r="60">
      <c r="A60" s="8" t="inlineStr">
        <is>
          <t>Only OpenAlex</t>
        </is>
      </c>
      <c r="B60" s="9" t="inlineStr">
        <is>
          <t>Bioengineering</t>
        </is>
      </c>
      <c r="C60" s="8" t="n">
        <v>3</v>
      </c>
      <c r="D60" s="8" t="n">
        <v>2</v>
      </c>
      <c r="E60" s="8" t="n">
        <v>1</v>
      </c>
      <c r="F60" s="8" t="n">
        <v>3</v>
      </c>
      <c r="G60" s="8" t="n">
        <v>0</v>
      </c>
      <c r="H60" s="9" t="inlineStr">
        <is>
          <t>Mechatronic Design and Development of a Lower-Limb Exoskeleton System Based on Knee Joint Biomechanical Principles Using Electro-Pneumatic Actuation with an Embedded EMG Controller for Experimental Validation in Elderly Gait Rehabilitation Support | Advancing Scoliosis Treatment with Patient-Specific Functionally Graded NiTi-SMA Rods: Key Considerations and Development Objectives | Lab-on-a-Chip and Microfluidics Technologies for Nano Drug Delivery</t>
        </is>
      </c>
    </row>
    <row r="61">
      <c r="A61" s="8" t="inlineStr">
        <is>
          <t>Only OpenAlex</t>
        </is>
      </c>
      <c r="B61" s="9" t="inlineStr">
        <is>
          <t>bioRxiv (Cold Spring Harbor Laboratory)</t>
        </is>
      </c>
      <c r="C61" s="8" t="n">
        <v>3</v>
      </c>
      <c r="D61" s="8" t="n">
        <v>3</v>
      </c>
      <c r="E61" s="8" t="n">
        <v>0</v>
      </c>
      <c r="F61" s="8" t="n">
        <v>3</v>
      </c>
      <c r="G61" s="8" t="n">
        <v>0</v>
      </c>
      <c r="H61" s="9" t="inlineStr">
        <is>
          <t>Shaping hydrogel bioinks into 3D, multiscale, perfusable models using multimodal printing | Tomographic Printing in a Chip: A Versatile Platform for Biomimetic 3D Organ-on-Chip | Optical Properties of Gelatin Methacrylate and Implications for In Situ Cross-Linking in Spinal Cord Lesions and Engineered Hydrogel Systems</t>
        </is>
      </c>
    </row>
    <row r="62">
      <c r="A62" s="8" t="inlineStr">
        <is>
          <t>Only OpenAlex</t>
        </is>
      </c>
      <c r="B62" s="9" t="inlineStr">
        <is>
          <t>Cell Reports Physical Science</t>
        </is>
      </c>
      <c r="C62" s="8" t="n">
        <v>3</v>
      </c>
      <c r="D62" s="8" t="n">
        <v>3</v>
      </c>
      <c r="E62" s="8" t="n">
        <v>0</v>
      </c>
      <c r="F62" s="8" t="n">
        <v>3</v>
      </c>
      <c r="G62" s="8" t="n">
        <v>0</v>
      </c>
      <c r="H62" s="9" t="inlineStr">
        <is>
          <t>Multi-layer screen-printing of magnetic soft robots with integrated materials and functions | 4D-printed photochromic contact lenses for ultraviolet monitoring and protection | 3D-printed fused silica glass microlattice as mechanical metamaterial</t>
        </is>
      </c>
    </row>
    <row r="63">
      <c r="A63" s="8" t="inlineStr">
        <is>
          <t>Only OpenAlex</t>
        </is>
      </c>
      <c r="B63" s="9" t="inlineStr">
        <is>
          <t>Chem &amp; Bio Engineering</t>
        </is>
      </c>
      <c r="C63" s="8" t="n">
        <v>3</v>
      </c>
      <c r="D63" s="8" t="n">
        <v>2</v>
      </c>
      <c r="E63" s="8" t="n">
        <v>1</v>
      </c>
      <c r="F63" s="8" t="n">
        <v>3</v>
      </c>
      <c r="G63" s="8" t="n">
        <v>0</v>
      </c>
      <c r="H63" s="9" t="inlineStr">
        <is>
          <t>Recent Progress in 3D Printing of Polymer Materials as Soft Actuators and Robots | Photoreaction Drives Efficient, Precise, and Sustainable Additive Manufacturing | Grayscale Color 3D/4D Printing via Orthogonal Photochemistry</t>
        </is>
      </c>
    </row>
    <row r="64">
      <c r="A64" s="8" t="inlineStr">
        <is>
          <t>Only OpenAlex</t>
        </is>
      </c>
      <c r="B64" s="9" t="inlineStr">
        <is>
          <t>Communications Materials</t>
        </is>
      </c>
      <c r="C64" s="8" t="n">
        <v>3</v>
      </c>
      <c r="D64" s="8" t="n">
        <v>1</v>
      </c>
      <c r="E64" s="8" t="n">
        <v>2</v>
      </c>
      <c r="F64" s="8" t="n">
        <v>3</v>
      </c>
      <c r="G64" s="8" t="n">
        <v>0</v>
      </c>
      <c r="H64" s="9" t="inlineStr">
        <is>
          <t>MXene-based stimuli-responsive and autonomous intelligent materials | Machine learning-guided optimization of atomic layer deposition process | Curvature tuning through defect-based 4D printing</t>
        </is>
      </c>
    </row>
    <row r="65">
      <c r="A65" s="8" t="inlineStr">
        <is>
          <t>Only OpenAlex</t>
        </is>
      </c>
      <c r="B65" s="9" t="inlineStr">
        <is>
          <t>Discover Mechanical Engineering</t>
        </is>
      </c>
      <c r="C65" s="8" t="n">
        <v>3</v>
      </c>
      <c r="D65" s="8" t="n">
        <v>2</v>
      </c>
      <c r="E65" s="8" t="n">
        <v>1</v>
      </c>
      <c r="F65" s="8" t="n">
        <v>3</v>
      </c>
      <c r="G65" s="8" t="n">
        <v>0</v>
      </c>
      <c r="H65" s="9" t="inlineStr">
        <is>
          <t>Recent advances in machine learning based optimization of porous propeller aerodynamics for unmanned aerial vehicle systems | Exploring research trends in use of finite element analysis for optimization of stress concentration factor in bars with fillets | Future research directions and applications of artificial intelligence in tribology</t>
        </is>
      </c>
    </row>
    <row r="66">
      <c r="A66" s="8" t="inlineStr">
        <is>
          <t>Only OpenAlex</t>
        </is>
      </c>
      <c r="B66" s="9" t="inlineStr">
        <is>
          <t>Engineering Research Express</t>
        </is>
      </c>
      <c r="C66" s="8" t="n">
        <v>3</v>
      </c>
      <c r="D66" s="8" t="n">
        <v>1</v>
      </c>
      <c r="E66" s="8" t="n">
        <v>2</v>
      </c>
      <c r="F66" s="8" t="n">
        <v>3</v>
      </c>
      <c r="G66" s="8" t="n">
        <v>0</v>
      </c>
      <c r="H66" s="9" t="inlineStr">
        <is>
          <t>Additive manufacturing of high-performance adsorbents for environmental use | A low-cost partial Hardware-in-the-Loop virtual platform for dual-axis photovoltaic solar tracking control | Electrothermal-responsive flexible actuator of paper-based MWCNTs/PEDOT:PSS composites and PLA using 4D printing</t>
        </is>
      </c>
    </row>
    <row r="67">
      <c r="A67" s="8" t="inlineStr">
        <is>
          <t>Only OpenAlex</t>
        </is>
      </c>
      <c r="B67" s="9" t="inlineStr">
        <is>
          <t>Espace ÉTS (ETS)</t>
        </is>
      </c>
      <c r="C67" s="8" t="n">
        <v>3</v>
      </c>
      <c r="D67" s="8" t="n">
        <v>3</v>
      </c>
      <c r="E67" s="8" t="n">
        <v>0</v>
      </c>
      <c r="F67" s="8" t="n">
        <v>3</v>
      </c>
      <c r="G67" s="8" t="n">
        <v>0</v>
      </c>
      <c r="H67" s="9" t="inlineStr">
        <is>
          <t>Meltpool temperature measurement and monitoring during wire-DED via optical thermal devices | Digital twin modeling for defect detection in LPBF parts | Resin properties and part size interrelationships in computed tomography-based volumetric additive manufacturing</t>
        </is>
      </c>
    </row>
    <row r="68">
      <c r="A68" s="8" t="inlineStr">
        <is>
          <t>Only OpenAlex</t>
        </is>
      </c>
      <c r="B68" s="9" t="inlineStr">
        <is>
          <t>Exploring Science Academic Conference Series</t>
        </is>
      </c>
      <c r="C68" s="8" t="n">
        <v>3</v>
      </c>
      <c r="D68" s="8" t="n">
        <v>1</v>
      </c>
      <c r="E68" s="8" t="n">
        <v>2</v>
      </c>
      <c r="F68" s="8" t="n">
        <v>3</v>
      </c>
      <c r="G68" s="8" t="n">
        <v>0</v>
      </c>
      <c r="H68" s="9" t="inlineStr">
        <is>
          <t>AI-Enabled Design and Additive Manufacturing of Mechanical Materials: Methods and Future Directions | The Impact of Digital Transformation on Supply Chain Efficiency: A Case Study of JD Logistics | AI-Assisted 3D Modeling and Engineering Optimization of Artistic Mechanical Parts for TWS Earbud Charging Cases</t>
        </is>
      </c>
    </row>
    <row r="69">
      <c r="A69" s="8" t="inlineStr">
        <is>
          <t>Only OpenAlex</t>
        </is>
      </c>
      <c r="B69" s="9" t="inlineStr">
        <is>
          <t>International Journal for Research in Applied Science and Engineering Technology</t>
        </is>
      </c>
      <c r="C69" s="8" t="n">
        <v>3</v>
      </c>
      <c r="D69" s="8" t="n">
        <v>3</v>
      </c>
      <c r="E69" s="8" t="n">
        <v>0</v>
      </c>
      <c r="F69" s="8" t="n">
        <v>3</v>
      </c>
      <c r="G69" s="8" t="n">
        <v>0</v>
      </c>
      <c r="H69" s="9" t="inlineStr">
        <is>
          <t>A Review on Mechanical and Process Characteristics of PETG and ASA Materials in FDM 3D Printing | Robotics Arm based 3D Food Printing: Design, Challenges, and Feasibility for Culinary Automation | Why CAD/CAM Software Is Essential in Industrial 3D Printing and Additive Manufacturing</t>
        </is>
      </c>
    </row>
    <row r="70">
      <c r="A70" s="8" t="inlineStr">
        <is>
          <t>Only OpenAlex</t>
        </is>
      </c>
      <c r="B70" s="9" t="inlineStr">
        <is>
          <t>International Journal of Bioprinting</t>
        </is>
      </c>
      <c r="C70" s="8" t="n">
        <v>3</v>
      </c>
      <c r="D70" s="8" t="n">
        <v>3</v>
      </c>
      <c r="E70" s="8" t="n">
        <v>0</v>
      </c>
      <c r="F70" s="8" t="n">
        <v>3</v>
      </c>
      <c r="G70" s="8" t="n">
        <v>0</v>
      </c>
      <c r="H70" s="9" t="inlineStr">
        <is>
          <t>New frontiers in bioengineering: A perspective on the open challenges in bioprinting | 3D-bioprinted tumor organoids enable programmable tumor microenvironment reconstruction for precision oncology | Three-dimensionally printed elastomeric materials: Matrix innovation, functional expansion, and advances in multifield applications</t>
        </is>
      </c>
    </row>
    <row r="71">
      <c r="A71" s="8" t="inlineStr">
        <is>
          <t>Only OpenAlex</t>
        </is>
      </c>
      <c r="B71" s="9" t="inlineStr">
        <is>
          <t>International Journal of Drug Delivery Technology</t>
        </is>
      </c>
      <c r="C71" s="8" t="n">
        <v>3</v>
      </c>
      <c r="D71" s="8" t="n">
        <v>1</v>
      </c>
      <c r="E71" s="8" t="n">
        <v>2</v>
      </c>
      <c r="F71" s="8" t="n">
        <v>3</v>
      </c>
      <c r="G71" s="8" t="n">
        <v>0</v>
      </c>
      <c r="H71" s="9" t="inlineStr">
        <is>
          <t>Pharmaceutical Industry 4.0: A Review of Advance Technology Shaping Drug Development and Manufacturing | Semiconductor Optimization: A Comprehensive Study of Automation, Fabrication Process Control, Defect Detection, Enhancement, and Sustainable Smart Manufacturing | 4D Printing in Regenerative Medicine and Smart Wound Healing: StimuliResponsive Materials for Next-Generation Biomedical Devices</t>
        </is>
      </c>
    </row>
    <row r="72">
      <c r="A72" s="8" t="inlineStr">
        <is>
          <t>Only OpenAlex</t>
        </is>
      </c>
      <c r="B72" s="9" t="inlineStr">
        <is>
          <t>Journal of Applied Polymer Science</t>
        </is>
      </c>
      <c r="C72" s="8" t="n">
        <v>3</v>
      </c>
      <c r="D72" s="8" t="n">
        <v>2</v>
      </c>
      <c r="E72" s="8" t="n">
        <v>1</v>
      </c>
      <c r="F72" s="8" t="n">
        <v>3</v>
      </c>
      <c r="G72" s="8" t="n">
        <v>0</v>
      </c>
      <c r="H72" s="9" t="inlineStr">
        <is>
          <t>Toward Sustainable Biodegradable Composites Through Thermal Management: &lt;scp&gt;3D&lt;/scp&gt; Printing‐Assisted Lamination of Poly(Lactic Acid) With Polypropylene as an Alternative to Conventional Blending | &lt;scp&gt;4D&lt;/scp&gt; Printing of Composite Thermoplastic Elastomers for Super‐Stretchable Soft Artificial Muscles | Development of Near Infrared Light and Electrically Responsive Shape Memory Polymer Composites Based on Copolyester Thermoplastic Elastomer/Polycaprolactone Blend and Carbon Nanotubes</t>
        </is>
      </c>
    </row>
    <row r="73">
      <c r="A73" s="8" t="inlineStr">
        <is>
          <t>Only OpenAlex</t>
        </is>
      </c>
      <c r="B73" s="9" t="inlineStr">
        <is>
          <t>Journal of Composites Science</t>
        </is>
      </c>
      <c r="C73" s="8" t="n">
        <v>3</v>
      </c>
      <c r="D73" s="8" t="n">
        <v>3</v>
      </c>
      <c r="E73" s="8" t="n">
        <v>0</v>
      </c>
      <c r="F73" s="8" t="n">
        <v>3</v>
      </c>
      <c r="G73" s="8" t="n">
        <v>0</v>
      </c>
      <c r="H73" s="9" t="inlineStr">
        <is>
          <t>Advances in Lightweight Composites and Additive Manufacturing for the Development of Service Robotic Systems | Shape Memory and Self-Healing Behavior of 4D-Printed Electroactive Polycaprolactone/Polylactic Acid/Graphene Nanocomposite: Structure-Properties Relations | Impact of CoFe2O4 Magnetic Nanoparticles on the Physical and Mechanical Properties and Shape Memory Effect of Polylactide</t>
        </is>
      </c>
    </row>
    <row r="74">
      <c r="A74" s="8" t="inlineStr">
        <is>
          <t>Only OpenAlex</t>
        </is>
      </c>
      <c r="B74" s="9" t="inlineStr">
        <is>
          <t>Journal of Functional Biomaterials</t>
        </is>
      </c>
      <c r="C74" s="8" t="n">
        <v>3</v>
      </c>
      <c r="D74" s="8" t="n">
        <v>3</v>
      </c>
      <c r="E74" s="8" t="n">
        <v>0</v>
      </c>
      <c r="F74" s="8" t="n">
        <v>3</v>
      </c>
      <c r="G74" s="8" t="n">
        <v>0</v>
      </c>
      <c r="H74" s="9" t="inlineStr">
        <is>
          <t>4D Printing in Regenerative Medicine: Bio-Inspired Applications for Dynamic Tissue Repair | 4D Printing in Biomedical Implants and Functional Healthcare Devices | Modified Polysaccharides: Potential Biomaterials for Bioprinting</t>
        </is>
      </c>
    </row>
    <row r="75">
      <c r="A75" s="8" t="inlineStr">
        <is>
          <t>Only OpenAlex</t>
        </is>
      </c>
      <c r="B75" s="9" t="inlineStr">
        <is>
          <t>Macromolecules</t>
        </is>
      </c>
      <c r="C75" s="8" t="n">
        <v>3</v>
      </c>
      <c r="D75" s="8" t="n">
        <v>3</v>
      </c>
      <c r="E75" s="8" t="n">
        <v>0</v>
      </c>
      <c r="F75" s="8" t="n">
        <v>3</v>
      </c>
      <c r="G75" s="8" t="n">
        <v>0</v>
      </c>
      <c r="H75" s="9" t="inlineStr">
        <is>
          <t>Real-Time Polarized Photo-Rheo-IR Investigation of Shear-Induced Alignment in Liquid Crystal Elastomers | Polycaprolactone–Itaconic Acid Resins for Additive Manufacturing of Environmentally Degradable 3D and 4D Materials by Thiol-ene Photopolymerization | Dexter Energy Transfer-Enabled Biobased Oxime Ester-Photosensitizer System for Rapid Visible-Light/Sunlight-Induced Photocuring and 3D Printing</t>
        </is>
      </c>
    </row>
    <row r="76">
      <c r="A76" s="8" t="inlineStr">
        <is>
          <t>Only OpenAlex</t>
        </is>
      </c>
      <c r="B76" s="9" t="inlineStr">
        <is>
          <t>Microsystems &amp; Nanoengineering</t>
        </is>
      </c>
      <c r="C76" s="8" t="n">
        <v>3</v>
      </c>
      <c r="D76" s="8" t="n">
        <v>3</v>
      </c>
      <c r="E76" s="8" t="n">
        <v>0</v>
      </c>
      <c r="F76" s="8" t="n">
        <v>3</v>
      </c>
      <c r="G76" s="8" t="n">
        <v>0</v>
      </c>
      <c r="H76" s="9" t="inlineStr">
        <is>
          <t>Proximal sound printing: direct 3D printing of microstructures on polymers | Electrohydrodynamic printed ultra-high performance liquid metal strain sensor | Micro-spring force sensors using conductive photosensitive resin fabricated via two-photon polymerization</t>
        </is>
      </c>
    </row>
    <row r="77">
      <c r="A77" s="8" t="inlineStr">
        <is>
          <t>Only OpenAlex</t>
        </is>
      </c>
      <c r="B77" s="9" t="inlineStr">
        <is>
          <t>Molecules</t>
        </is>
      </c>
      <c r="C77" s="8" t="n">
        <v>3</v>
      </c>
      <c r="D77" s="8" t="n">
        <v>3</v>
      </c>
      <c r="E77" s="8" t="n">
        <v>0</v>
      </c>
      <c r="F77" s="8" t="n">
        <v>3</v>
      </c>
      <c r="G77" s="8" t="n">
        <v>0</v>
      </c>
      <c r="H77" s="9" t="inlineStr">
        <is>
          <t>Initial Study of Feedstock Material Compositions for 3D Printing of Hybrid Metal–Polymer Components via Electrodeposition and Photopolymerization in an Electroplating Bath Environment | Three-Dimensional Printable Photocurable Elastomer Composed of Hydroxyethyl Acrylate and Hydroxy Fatty Acid Derived from Waste Cooking Oil: An Innovative Strategy for Sustainable, Highly Flexible Resin Development | Polymer Composites in 3D/4D Printing: Materials, Advances, and Prospects</t>
        </is>
      </c>
    </row>
    <row r="78">
      <c r="A78" s="8" t="inlineStr">
        <is>
          <t>Only OpenAlex</t>
        </is>
      </c>
      <c r="B78" s="9" t="inlineStr">
        <is>
          <t>Nature</t>
        </is>
      </c>
      <c r="C78" s="8" t="n">
        <v>3</v>
      </c>
      <c r="D78" s="8" t="n">
        <v>3</v>
      </c>
      <c r="E78" s="8" t="n">
        <v>0</v>
      </c>
      <c r="F78" s="8" t="n">
        <v>3</v>
      </c>
      <c r="G78" s="8" t="n">
        <v>0</v>
      </c>
      <c r="H78" s="9" t="inlineStr">
        <is>
          <t>Adaptive and context-aware volumetric printing | Dynamic interface printing | A renewably sourced, circular photopolymer resin for additive manufacturing</t>
        </is>
      </c>
    </row>
    <row r="79">
      <c r="A79" s="8" t="inlineStr">
        <is>
          <t>Only OpenAlex</t>
        </is>
      </c>
      <c r="B79" s="9" t="inlineStr">
        <is>
          <t>npj Computational Materials</t>
        </is>
      </c>
      <c r="C79" s="8" t="n">
        <v>3</v>
      </c>
      <c r="D79" s="8" t="n">
        <v>0</v>
      </c>
      <c r="E79" s="8" t="n">
        <v>3</v>
      </c>
      <c r="F79" s="8" t="n">
        <v>3</v>
      </c>
      <c r="G79" s="8" t="n">
        <v>0</v>
      </c>
      <c r="H79" s="9" t="inlineStr">
        <is>
          <t>PhaseTransfer: A transfer learning framework for efficient phase diagram mapping | Microstructure-based variational deep material networks for robust uncertainty quantification in materials digital twins | Escaping the hydrolysis trap: a react agent for inverse design of durable photocatalytic covalent organic frameworks</t>
        </is>
      </c>
    </row>
    <row r="80">
      <c r="A80" s="8" t="inlineStr">
        <is>
          <t>Only OpenAlex</t>
        </is>
      </c>
      <c r="B80" s="9" t="inlineStr">
        <is>
          <t>Proceedings of the National Academy of Sciences</t>
        </is>
      </c>
      <c r="C80" s="8" t="n">
        <v>3</v>
      </c>
      <c r="D80" s="8" t="n">
        <v>3</v>
      </c>
      <c r="E80" s="8" t="n">
        <v>0</v>
      </c>
      <c r="F80" s="8" t="n">
        <v>3</v>
      </c>
      <c r="G80" s="8" t="n">
        <v>0</v>
      </c>
      <c r="H80" s="9" t="inlineStr">
        <is>
          <t>Rotational 3D printing of active–passive filaments and lattices with programmable shape morphing | Entanglement-driven responses through multiscale 3D-printed knits | Spatially programmed alignment and actuation in printed liquid crystal elastomers</t>
        </is>
      </c>
    </row>
    <row r="81">
      <c r="A81" s="8" t="inlineStr">
        <is>
          <t>Only OpenAlex</t>
        </is>
      </c>
      <c r="B81" s="9" t="inlineStr">
        <is>
          <t>Repository KITopen (Karlsruhe Institute of Technology)</t>
        </is>
      </c>
      <c r="C81" s="8" t="n">
        <v>3</v>
      </c>
      <c r="D81" s="8" t="n">
        <v>1</v>
      </c>
      <c r="E81" s="8" t="n">
        <v>2</v>
      </c>
      <c r="F81" s="8" t="n">
        <v>3</v>
      </c>
      <c r="G81" s="8" t="n">
        <v>0</v>
      </c>
      <c r="H81" s="9" t="inlineStr">
        <is>
          <t>Enhancing mechanical performance of elastomeric vat-photopolymerized resins via functionalized cellulose nanocrystals | Wavelength‐Dependent 3D Printing: Introducing 3D Printed Action Plots | Novel Photoinitiators for Two‐Step Absorption‐Based 3D Laser Nanoprinting: From Molecular Design to Printing Behavior</t>
        </is>
      </c>
    </row>
    <row r="82">
      <c r="A82" s="8" t="inlineStr">
        <is>
          <t>Only OpenAlex</t>
        </is>
      </c>
      <c r="B82" s="9" t="inlineStr">
        <is>
          <t>Sustainable materials and technologies</t>
        </is>
      </c>
      <c r="C82" s="8" t="n">
        <v>3</v>
      </c>
      <c r="D82" s="8" t="n">
        <v>3</v>
      </c>
      <c r="E82" s="8" t="n">
        <v>0</v>
      </c>
      <c r="F82" s="8" t="n">
        <v>3</v>
      </c>
      <c r="G82" s="8" t="n">
        <v>0</v>
      </c>
      <c r="H82" s="9" t="inlineStr">
        <is>
          <t>A Spirulina-derived pigment extract combining phycocyanin and chlorophyll for optically responsive photopolymer architectures | Strategies for recycling multi-material polymer blends for additive manufacturing | 4D printing of natural materials: A review</t>
        </is>
      </c>
    </row>
    <row r="83">
      <c r="A83" s="8" t="inlineStr">
        <is>
          <t>Only OpenAlex</t>
        </is>
      </c>
      <c r="B83" s="9" t="inlineStr">
        <is>
          <t>Texas Digital Library (University of Texas)</t>
        </is>
      </c>
      <c r="C83" s="8" t="n">
        <v>3</v>
      </c>
      <c r="D83" s="8" t="n">
        <v>2</v>
      </c>
      <c r="E83" s="8" t="n">
        <v>1</v>
      </c>
      <c r="F83" s="8" t="n">
        <v>3</v>
      </c>
      <c r="G83" s="8" t="n">
        <v>0</v>
      </c>
      <c r="H83" s="9" t="inlineStr">
        <is>
          <t>Replication Data for: Hybrid epoxy–acrylate resins for wavelength-selective multimaterial 3D printing | Engineering soft materials across length scales for programmable performance | Oxygen Saturation as a Strategy to Mitigate User-Induced Variation in Tomographic Volumetric Additive Manufacturing</t>
        </is>
      </c>
    </row>
    <row r="84">
      <c r="A84" s="8" t="inlineStr">
        <is>
          <t>Only OpenAlex</t>
        </is>
      </c>
      <c r="B84" s="9" t="inlineStr">
        <is>
          <t>TU/e Research Portal</t>
        </is>
      </c>
      <c r="C84" s="8" t="n">
        <v>3</v>
      </c>
      <c r="D84" s="8" t="n">
        <v>1</v>
      </c>
      <c r="E84" s="8" t="n">
        <v>2</v>
      </c>
      <c r="F84" s="8" t="n">
        <v>3</v>
      </c>
      <c r="G84" s="8" t="n">
        <v>0</v>
      </c>
      <c r="H84" s="9" t="inlineStr">
        <is>
          <t>NURBS-Based Ray Tracer Modeling of Tomographic Volumetric Additive Manufacturing | Edge-Cloud-Assisted Real-Time Cyber-Physical Systems | Data-Driven Optimization for City Logistics</t>
        </is>
      </c>
    </row>
    <row r="85">
      <c r="A85" s="8" t="inlineStr">
        <is>
          <t>Only OpenAlex</t>
        </is>
      </c>
      <c r="B85" s="9" t="inlineStr">
        <is>
          <t>ACS Sustainable Chemistry &amp; Engineering</t>
        </is>
      </c>
      <c r="C85" s="8" t="n">
        <v>2</v>
      </c>
      <c r="D85" s="8" t="n">
        <v>2</v>
      </c>
      <c r="E85" s="8" t="n">
        <v>0</v>
      </c>
      <c r="F85" s="8" t="n">
        <v>2</v>
      </c>
      <c r="G85" s="8" t="n">
        <v>0</v>
      </c>
      <c r="H85" s="9" t="inlineStr">
        <is>
          <t>Thiol–Yne Photocurable Isosorbide-Derived Networks: Formulation and 3D Printing | Sustainable 3D Printing of Transparent SiO&lt;sub&gt;2&lt;/sub&gt; Glass Components by a Photocurable Aqueous Suspension Design</t>
        </is>
      </c>
    </row>
    <row r="86">
      <c r="A86" s="8" t="inlineStr">
        <is>
          <t>Only OpenAlex</t>
        </is>
      </c>
      <c r="B86" s="9" t="inlineStr">
        <is>
          <t>Acta Biomaterialia</t>
        </is>
      </c>
      <c r="C86" s="8" t="n">
        <v>2</v>
      </c>
      <c r="D86" s="8" t="n">
        <v>1</v>
      </c>
      <c r="E86" s="8" t="n">
        <v>1</v>
      </c>
      <c r="F86" s="8" t="n">
        <v>2</v>
      </c>
      <c r="G86" s="8" t="n">
        <v>0</v>
      </c>
      <c r="H86" s="9" t="inlineStr">
        <is>
          <t>Toward 4D printed functional soft tissues | Digital light 4D printing of bioresorbable shape memory elastomers for personalized biomedical implantation</t>
        </is>
      </c>
    </row>
    <row r="87">
      <c r="A87" s="8" t="inlineStr">
        <is>
          <t>Only OpenAlex</t>
        </is>
      </c>
      <c r="B87" s="9" t="inlineStr">
        <is>
          <t>Advanced Composites and Hybrid Materials</t>
        </is>
      </c>
      <c r="C87" s="8" t="n">
        <v>2</v>
      </c>
      <c r="D87" s="8" t="n">
        <v>1</v>
      </c>
      <c r="E87" s="8" t="n">
        <v>1</v>
      </c>
      <c r="F87" s="8" t="n">
        <v>2</v>
      </c>
      <c r="G87" s="8" t="n">
        <v>0</v>
      </c>
      <c r="H87" s="9" t="inlineStr">
        <is>
          <t>Processing-induced magnetic softening in high-loading printable composites for additive manufacturing | Sustainable prospects of lignocellulosic wood and natural fiber-based materials in 3D and 4D printing</t>
        </is>
      </c>
    </row>
    <row r="88">
      <c r="A88" s="8" t="inlineStr">
        <is>
          <t>Only OpenAlex</t>
        </is>
      </c>
      <c r="B88" s="9" t="inlineStr">
        <is>
          <t>Advanced Engineering Informatics</t>
        </is>
      </c>
      <c r="C88" s="8" t="n">
        <v>2</v>
      </c>
      <c r="D88" s="8" t="n">
        <v>1</v>
      </c>
      <c r="E88" s="8" t="n">
        <v>1</v>
      </c>
      <c r="F88" s="8" t="n">
        <v>2</v>
      </c>
      <c r="G88" s="8" t="n">
        <v>0</v>
      </c>
      <c r="H88" s="9" t="inlineStr">
        <is>
          <t>Self-X-based secure human-cyber-physical system (SSHCPS) for autonomous manufacturing in the era of industry 5.0 | Digital Twin architecture for heterogeneous fabrication and construction in AEC</t>
        </is>
      </c>
    </row>
    <row r="89">
      <c r="A89" s="8" t="inlineStr">
        <is>
          <t>Only OpenAlex</t>
        </is>
      </c>
      <c r="B89" s="9" t="inlineStr">
        <is>
          <t>Advanced Healthcare Materials</t>
        </is>
      </c>
      <c r="C89" s="8" t="n">
        <v>2</v>
      </c>
      <c r="D89" s="8" t="n">
        <v>1</v>
      </c>
      <c r="E89" s="8" t="n">
        <v>1</v>
      </c>
      <c r="F89" s="8" t="n">
        <v>2</v>
      </c>
      <c r="G89" s="8" t="n">
        <v>0</v>
      </c>
      <c r="H89" s="9" t="inlineStr">
        <is>
          <t>Multimaterial and Multidimensional Bioprinting in Regenerative Medicine: Advances, Limitations, and Future Directions | Advances in 4D Bioprinting: The Next Frontier in Regenerative Medicine and Tissue Engineering Applications</t>
        </is>
      </c>
    </row>
    <row r="90">
      <c r="A90" s="8" t="inlineStr">
        <is>
          <t>Only OpenAlex</t>
        </is>
      </c>
      <c r="B90" s="9" t="inlineStr">
        <is>
          <t>Advances in geospatial technologies book series</t>
        </is>
      </c>
      <c r="C90" s="8" t="n">
        <v>2</v>
      </c>
      <c r="D90" s="8" t="n">
        <v>0</v>
      </c>
      <c r="E90" s="8" t="n">
        <v>2</v>
      </c>
      <c r="F90" s="8" t="n">
        <v>2</v>
      </c>
      <c r="G90" s="8" t="n">
        <v>0</v>
      </c>
      <c r="H90" s="9" t="inlineStr">
        <is>
          <t>Energy Mapping and Resource Efficiency Using Geospatial Tools | An Adaptive Geo-Intelligent System Integrating AI and IoT for Sustainable Smart Manufacturing</t>
        </is>
      </c>
    </row>
    <row r="91">
      <c r="A91" s="8" t="inlineStr">
        <is>
          <t>Only OpenAlex</t>
        </is>
      </c>
      <c r="B91" s="9" t="inlineStr">
        <is>
          <t>Applied and Computational Engineering</t>
        </is>
      </c>
      <c r="C91" s="8" t="n">
        <v>2</v>
      </c>
      <c r="D91" s="8" t="n">
        <v>1</v>
      </c>
      <c r="E91" s="8" t="n">
        <v>1</v>
      </c>
      <c r="F91" s="8" t="n">
        <v>2</v>
      </c>
      <c r="G91" s="8" t="n">
        <v>0</v>
      </c>
      <c r="H91" s="9" t="inlineStr">
        <is>
          <t>Robust Control Methodologies and Applications for Robotic Systems | A Comprehensive Review on the Corrosion Resistance of Mg-Li Alloys</t>
        </is>
      </c>
    </row>
    <row r="92">
      <c r="A92" s="8" t="inlineStr">
        <is>
          <t>Only OpenAlex</t>
        </is>
      </c>
      <c r="B92" s="9" t="inlineStr">
        <is>
          <t>Architectural Intelligence</t>
        </is>
      </c>
      <c r="C92" s="8" t="n">
        <v>2</v>
      </c>
      <c r="D92" s="8" t="n">
        <v>1</v>
      </c>
      <c r="E92" s="8" t="n">
        <v>1</v>
      </c>
      <c r="F92" s="8" t="n">
        <v>2</v>
      </c>
      <c r="G92" s="8" t="n">
        <v>0</v>
      </c>
      <c r="H92" s="9" t="inlineStr">
        <is>
          <t>Composite amalgam: development of joining approaches for additively manufactured fibre composites in complex geometry in architecture | Designing 3D-printed concrete structures with scaled fabrication models</t>
        </is>
      </c>
    </row>
    <row r="93">
      <c r="A93" s="8" t="inlineStr">
        <is>
          <t>Only OpenAlex</t>
        </is>
      </c>
      <c r="B93" s="9" t="inlineStr">
        <is>
          <t>Automation</t>
        </is>
      </c>
      <c r="C93" s="8" t="n">
        <v>2</v>
      </c>
      <c r="D93" s="8" t="n">
        <v>1</v>
      </c>
      <c r="E93" s="8" t="n">
        <v>1</v>
      </c>
      <c r="F93" s="8" t="n">
        <v>2</v>
      </c>
      <c r="G93" s="8" t="n">
        <v>0</v>
      </c>
      <c r="H93" s="9" t="inlineStr">
        <is>
          <t>Enabling Intelligent Industrial Automation: A Review of Machine Learning Applications with Digital Twin and Edge AI Integration | From Virtual Trajectory Generation to Real Execution and Validation in a MATLAB-ROS Hybrid Framework for a 6 DOF Industrial Robot</t>
        </is>
      </c>
    </row>
    <row r="94">
      <c r="A94" s="8" t="inlineStr">
        <is>
          <t>Only OpenAlex</t>
        </is>
      </c>
      <c r="B94" s="9" t="inlineStr">
        <is>
          <t>Biofabrication</t>
        </is>
      </c>
      <c r="C94" s="8" t="n">
        <v>2</v>
      </c>
      <c r="D94" s="8" t="n">
        <v>0</v>
      </c>
      <c r="E94" s="8" t="n">
        <v>2</v>
      </c>
      <c r="F94" s="8" t="n">
        <v>2</v>
      </c>
      <c r="G94" s="8" t="n">
        <v>0</v>
      </c>
      <c r="H94" s="9" t="inlineStr">
        <is>
          <t>Topology Optimization of 3D-Printed Mycelium Hydrogels | 4D printed shape-shifting biomaterials for tissue engineering and regenerative medicine applications</t>
        </is>
      </c>
    </row>
    <row r="95">
      <c r="A95" s="8" t="inlineStr">
        <is>
          <t>Only OpenAlex</t>
        </is>
      </c>
      <c r="B95" s="9" t="inlineStr">
        <is>
          <t>Buildings</t>
        </is>
      </c>
      <c r="C95" s="8" t="n">
        <v>2</v>
      </c>
      <c r="D95" s="8" t="n">
        <v>0</v>
      </c>
      <c r="E95" s="8" t="n">
        <v>2</v>
      </c>
      <c r="F95" s="8" t="n">
        <v>2</v>
      </c>
      <c r="G95" s="8" t="n">
        <v>0</v>
      </c>
      <c r="H95" s="9" t="inlineStr">
        <is>
          <t>Knowledge-Informed Technology-Enabled Asset Management and Compliance Assurance in Construction: A Systematic Grey Literature Review | Kinetic-Aware Distributionally Robust HVAC Optimization for Multi-Zone Building Systems with Physics-Informed Reinforcement Learning</t>
        </is>
      </c>
    </row>
    <row r="96">
      <c r="A96" s="8" t="inlineStr">
        <is>
          <t>Only OpenAlex</t>
        </is>
      </c>
      <c r="B96" s="9" t="inlineStr">
        <is>
          <t>Clean Technologies</t>
        </is>
      </c>
      <c r="C96" s="8" t="n">
        <v>2</v>
      </c>
      <c r="D96" s="8" t="n">
        <v>1</v>
      </c>
      <c r="E96" s="8" t="n">
        <v>1</v>
      </c>
      <c r="F96" s="8" t="n">
        <v>2</v>
      </c>
      <c r="G96" s="8" t="n">
        <v>0</v>
      </c>
      <c r="H96" s="9" t="inlineStr">
        <is>
          <t>Hydrogen Economy and Climate Change: Additive Manufacturing in Perspective | Digital Twin-Driven Intelligent Transformation of Solid Waste Treatment</t>
        </is>
      </c>
    </row>
    <row r="97">
      <c r="A97" s="8" t="inlineStr">
        <is>
          <t>Only OpenAlex</t>
        </is>
      </c>
      <c r="B97" s="9" t="inlineStr">
        <is>
          <t>Composites Part C Open Access</t>
        </is>
      </c>
      <c r="C97" s="8" t="n">
        <v>2</v>
      </c>
      <c r="D97" s="8" t="n">
        <v>1</v>
      </c>
      <c r="E97" s="8" t="n">
        <v>1</v>
      </c>
      <c r="F97" s="8" t="n">
        <v>2</v>
      </c>
      <c r="G97" s="8" t="n">
        <v>0</v>
      </c>
      <c r="H97" s="9" t="inlineStr">
        <is>
          <t>Combining hydromorphic and shape-shifting effects for programmable passive actuation in 4D-printed biocomposites | Current status and future outlook of 4D printing of polymers and composites-A prospective</t>
        </is>
      </c>
    </row>
    <row r="98">
      <c r="A98" s="8" t="inlineStr">
        <is>
          <t>Only OpenAlex</t>
        </is>
      </c>
      <c r="B98" s="9" t="inlineStr">
        <is>
          <t>DergiPark (Istanbul University)</t>
        </is>
      </c>
      <c r="C98" s="8" t="n">
        <v>2</v>
      </c>
      <c r="D98" s="8" t="n">
        <v>2</v>
      </c>
      <c r="E98" s="8" t="n">
        <v>0</v>
      </c>
      <c r="F98" s="8" t="n">
        <v>2</v>
      </c>
      <c r="G98" s="8" t="n">
        <v>0</v>
      </c>
      <c r="H98" s="9" t="inlineStr">
        <is>
          <t>An Investigation -into the Use of Digital Technologies to Promote Circularity in the Construction Industry | Üç Boyutlu Yazıcı Teknolojileri ve Diş Hekimliğinde Uygulama Alanları: Güncel Yaklaşımlar ve Gelecek Perspektifleri</t>
        </is>
      </c>
    </row>
    <row r="99">
      <c r="A99" s="8" t="inlineStr">
        <is>
          <t>Only OpenAlex</t>
        </is>
      </c>
      <c r="B99" s="9" t="inlineStr">
        <is>
          <t>Digital Access to Scholarship at Harvard (DASH) (Harvard University)</t>
        </is>
      </c>
      <c r="C99" s="8" t="n">
        <v>2</v>
      </c>
      <c r="D99" s="8" t="n">
        <v>1</v>
      </c>
      <c r="E99" s="8" t="n">
        <v>1</v>
      </c>
      <c r="F99" s="8" t="n">
        <v>2</v>
      </c>
      <c r="G99" s="8" t="n">
        <v>0</v>
      </c>
      <c r="H99" s="9" t="inlineStr">
        <is>
          <t>Programmable Assembly of Genetically Engineered Human Tissues | Architected Liquid Crystal Elastomers with Spatially Programmed Alignment, Shape Morphing, and Mechanics</t>
        </is>
      </c>
    </row>
    <row r="100">
      <c r="A100" s="8" t="inlineStr">
        <is>
          <t>Only OpenAlex</t>
        </is>
      </c>
      <c r="B100" s="9" t="inlineStr">
        <is>
          <t>Digital Discovery</t>
        </is>
      </c>
      <c r="C100" s="8" t="n">
        <v>2</v>
      </c>
      <c r="D100" s="8" t="n">
        <v>1</v>
      </c>
      <c r="E100" s="8" t="n">
        <v>1</v>
      </c>
      <c r="F100" s="8" t="n">
        <v>2</v>
      </c>
      <c r="G100" s="8" t="n">
        <v>0</v>
      </c>
      <c r="H100" s="9" t="inlineStr">
        <is>
          <t>Multi-objective Bayesian optimization: a case study in material extrusion | Preferential Bayesian optimization improves the efficiency of printing objects with subjective qualities</t>
        </is>
      </c>
    </row>
    <row r="101">
      <c r="A101" s="8" t="inlineStr">
        <is>
          <t>Only OpenAlex</t>
        </is>
      </c>
      <c r="B101" s="9" t="inlineStr">
        <is>
          <t>DOAJ (DOAJ: Directory of Open Access Journals)</t>
        </is>
      </c>
      <c r="C101" s="8" t="n">
        <v>2</v>
      </c>
      <c r="D101" s="8" t="n">
        <v>1</v>
      </c>
      <c r="E101" s="8" t="n">
        <v>1</v>
      </c>
      <c r="F101" s="8" t="n">
        <v>2</v>
      </c>
      <c r="G101" s="8" t="n">
        <v>0</v>
      </c>
      <c r="H101" s="9" t="inlineStr">
        <is>
          <t>Recent Advances and Development Trends of Global Top Drive Drilling Systems | Construction of an industrial digital twin platform for multi-robot arm collaborative control</t>
        </is>
      </c>
    </row>
    <row r="102">
      <c r="A102" s="8" t="inlineStr">
        <is>
          <t>Only OpenAlex</t>
        </is>
      </c>
      <c r="B102" s="9" t="inlineStr">
        <is>
          <t>EAI Endorsed Transactions on Digital Transformation of Industrial Processes</t>
        </is>
      </c>
      <c r="C102" s="8" t="n">
        <v>2</v>
      </c>
      <c r="D102" s="8" t="n">
        <v>0</v>
      </c>
      <c r="E102" s="8" t="n">
        <v>2</v>
      </c>
      <c r="F102" s="8" t="n">
        <v>2</v>
      </c>
      <c r="G102" s="8" t="n">
        <v>0</v>
      </c>
      <c r="H102" s="9" t="inlineStr">
        <is>
          <t>Integrating Industry 4.0 Technologies into Project Management: A Framework Proposal | Digital Product Passport for Machine Tools as an Information Core of Sustainable Manufacturing Engineering</t>
        </is>
      </c>
    </row>
    <row r="103">
      <c r="A103" s="8" t="inlineStr">
        <is>
          <t>Only OpenAlex</t>
        </is>
      </c>
      <c r="B103" s="9" t="inlineStr">
        <is>
          <t>Engineering Research</t>
        </is>
      </c>
      <c r="C103" s="8" t="n">
        <v>2</v>
      </c>
      <c r="D103" s="8" t="n">
        <v>1</v>
      </c>
      <c r="E103" s="8" t="n">
        <v>1</v>
      </c>
      <c r="F103" s="8" t="n">
        <v>2</v>
      </c>
      <c r="G103" s="8" t="n">
        <v>0</v>
      </c>
      <c r="H103" s="9" t="inlineStr">
        <is>
          <t>Vibroacoustic metamaterials in sheet metal structures for the reduction of sound radiation | Digital twins in engineering: a literature review and expert survey for potential analysis</t>
        </is>
      </c>
    </row>
    <row r="104">
      <c r="A104" s="8" t="inlineStr">
        <is>
          <t>Only OpenAlex</t>
        </is>
      </c>
      <c r="B104" s="9" t="inlineStr">
        <is>
          <t>Heritage</t>
        </is>
      </c>
      <c r="C104" s="8" t="n">
        <v>2</v>
      </c>
      <c r="D104" s="8" t="n">
        <v>0</v>
      </c>
      <c r="E104" s="8" t="n">
        <v>2</v>
      </c>
      <c r="F104" s="8" t="n">
        <v>2</v>
      </c>
      <c r="G104" s="8" t="n">
        <v>0</v>
      </c>
      <c r="H104" s="9" t="inlineStr">
        <is>
          <t>Heritage 4.0: How Applied 3D Technologies and Digital Twins Are Redefining Cultural Preservation Beyond Replication | Bridging “Nature” and “Spirit”: The CRMhs Ontology for the Integration of Heritage Science and Cultural Heritage Data</t>
        </is>
      </c>
    </row>
    <row r="105">
      <c r="A105" s="8" t="inlineStr">
        <is>
          <t>Only OpenAlex</t>
        </is>
      </c>
      <c r="B105" s="9" t="inlineStr">
        <is>
          <t>Iconic Research and Engineering Journals</t>
        </is>
      </c>
      <c r="C105" s="8" t="n">
        <v>2</v>
      </c>
      <c r="D105" s="8" t="n">
        <v>0</v>
      </c>
      <c r="E105" s="8" t="n">
        <v>2</v>
      </c>
      <c r="F105" s="8" t="n">
        <v>2</v>
      </c>
      <c r="G105" s="8" t="n">
        <v>0</v>
      </c>
      <c r="H105" s="9" t="inlineStr">
        <is>
          <t>A Review on Quality Control and Inspection Strategies in Aerospace Industry | 4D BIM-Based Master Scheduling for Giga-Projects: Improving Schedule Reliability and Stakeholder Alignment</t>
        </is>
      </c>
    </row>
    <row r="106">
      <c r="A106" s="8" t="inlineStr">
        <is>
          <t>Only OpenAlex</t>
        </is>
      </c>
      <c r="B106" s="9" t="inlineStr">
        <is>
          <t>Information</t>
        </is>
      </c>
      <c r="C106" s="8" t="n">
        <v>2</v>
      </c>
      <c r="D106" s="8" t="n">
        <v>1</v>
      </c>
      <c r="E106" s="8" t="n">
        <v>1</v>
      </c>
      <c r="F106" s="8" t="n">
        <v>2</v>
      </c>
      <c r="G106" s="8" t="n">
        <v>0</v>
      </c>
      <c r="H106" s="9" t="inlineStr">
        <is>
          <t>A Digital Twin Architecture for Integrating Lean Manufacturing with Industrial IoT and Predictive Analytics | Cloud, Edge, and Digital Twin Architectures for Condition Monitoring of Computer Numerical Control Machine Tools: A Systematic Review</t>
        </is>
      </c>
    </row>
    <row r="107">
      <c r="A107" s="8" t="inlineStr">
        <is>
          <t>Only OpenAlex</t>
        </is>
      </c>
      <c r="B107" s="9" t="inlineStr">
        <is>
          <t>International Journal of Advanced Research in Science Communication and Technology</t>
        </is>
      </c>
      <c r="C107" s="8" t="n">
        <v>2</v>
      </c>
      <c r="D107" s="8" t="n">
        <v>1</v>
      </c>
      <c r="E107" s="8" t="n">
        <v>1</v>
      </c>
      <c r="F107" s="8" t="n">
        <v>2</v>
      </c>
      <c r="G107" s="8" t="n">
        <v>0</v>
      </c>
      <c r="H107" s="9" t="inlineStr">
        <is>
          <t>Additive Manufacturing (3D Printing) in Smart Factories | Smart Technologies for Smart Futures: A Study Across Business, Science and Society</t>
        </is>
      </c>
    </row>
    <row r="108">
      <c r="A108" s="8" t="inlineStr">
        <is>
          <t>Only OpenAlex</t>
        </is>
      </c>
      <c r="B108" s="9" t="inlineStr">
        <is>
          <t>International Journal of Mechanical Engineering</t>
        </is>
      </c>
      <c r="C108" s="8" t="n">
        <v>2</v>
      </c>
      <c r="D108" s="8" t="n">
        <v>0</v>
      </c>
      <c r="E108" s="8" t="n">
        <v>2</v>
      </c>
      <c r="F108" s="8" t="n">
        <v>2</v>
      </c>
      <c r="G108" s="8" t="n">
        <v>0</v>
      </c>
      <c r="H108" s="9" t="inlineStr">
        <is>
          <t>Assessing the Impact of the Fourth Industrial Revolution on Sustainability and Manufacturing Performance: An Integrated Multi-Criteria Decision-Making Approach | A Driver-Based Framework for Integrating Industry 4.0 Practices with Additive Manufacturing</t>
        </is>
      </c>
    </row>
    <row r="109">
      <c r="A109" s="8" t="inlineStr">
        <is>
          <t>Only OpenAlex</t>
        </is>
      </c>
      <c r="B109" s="9" t="inlineStr">
        <is>
          <t>International Journal of Precision Engineering and Manufacturing</t>
        </is>
      </c>
      <c r="C109" s="8" t="n">
        <v>2</v>
      </c>
      <c r="D109" s="8" t="n">
        <v>2</v>
      </c>
      <c r="E109" s="8" t="n">
        <v>0</v>
      </c>
      <c r="F109" s="8" t="n">
        <v>2</v>
      </c>
      <c r="G109" s="8" t="n">
        <v>0</v>
      </c>
      <c r="H109" s="9" t="inlineStr">
        <is>
          <t>A Comprehensive Review of Smart Coordinate Measuring Machines: Architectural Innovations, Multi-Sensor Integration, and Uncertainty Evaluation for Industry 4.0 | Exploring Challenges and Opportunities in Manufacturing and Intelligence for Future Robotics</t>
        </is>
      </c>
    </row>
    <row r="110">
      <c r="A110" s="8" t="inlineStr">
        <is>
          <t>Only OpenAlex</t>
        </is>
      </c>
      <c r="B110" s="9" t="inlineStr">
        <is>
          <t>International Journal of Precision Engineering and Manufacturing-Green Technology</t>
        </is>
      </c>
      <c r="C110" s="8" t="n">
        <v>2</v>
      </c>
      <c r="D110" s="8" t="n">
        <v>2</v>
      </c>
      <c r="E110" s="8" t="n">
        <v>0</v>
      </c>
      <c r="F110" s="8" t="n">
        <v>2</v>
      </c>
      <c r="G110" s="8" t="n">
        <v>0</v>
      </c>
      <c r="H110" s="9" t="inlineStr">
        <is>
          <t>Smart Operation Platform for Railway Rolling Stock Production Using Digital Twin and AI | Mass Customization Through Additive Manufacturing: Review of Technologies, Applications, and Scalability Challenges</t>
        </is>
      </c>
    </row>
    <row r="111">
      <c r="A111" s="8" t="inlineStr">
        <is>
          <t>Only OpenAlex</t>
        </is>
      </c>
      <c r="B111" s="9" t="inlineStr">
        <is>
          <t>International Journal of Scientific Research in Computer Science Engineering and Information Technology</t>
        </is>
      </c>
      <c r="C111" s="8" t="n">
        <v>2</v>
      </c>
      <c r="D111" s="8" t="n">
        <v>1</v>
      </c>
      <c r="E111" s="8" t="n">
        <v>1</v>
      </c>
      <c r="F111" s="8" t="n">
        <v>2</v>
      </c>
      <c r="G111" s="8" t="n">
        <v>0</v>
      </c>
      <c r="H111" s="9" t="inlineStr">
        <is>
          <t>Engineering Simulation Approaches for Improving Efficiency, Reliability, and Sustainability in Mechanical Systems | Smart Factory Evolution: Emerging IoT Manufacturing Trends with CPS and Robotic Automation</t>
        </is>
      </c>
    </row>
    <row r="112">
      <c r="A112" s="8" t="inlineStr">
        <is>
          <t>Only OpenAlex</t>
        </is>
      </c>
      <c r="B112" s="9" t="inlineStr">
        <is>
          <t>International Journal of Simulation Modelling</t>
        </is>
      </c>
      <c r="C112" s="8" t="n">
        <v>2</v>
      </c>
      <c r="D112" s="8" t="n">
        <v>0</v>
      </c>
      <c r="E112" s="8" t="n">
        <v>2</v>
      </c>
      <c r="F112" s="8" t="n">
        <v>2</v>
      </c>
      <c r="G112" s="8" t="n">
        <v>0</v>
      </c>
      <c r="H112" s="9" t="inlineStr">
        <is>
          <t>Continuous Validation of Digital Twins: Conceptual and Applied Approaches | Carbon–Efficiency Coupled Scheduling for New Energy Manufacturing Systems</t>
        </is>
      </c>
    </row>
    <row r="113">
      <c r="A113" s="8" t="inlineStr">
        <is>
          <t>Only OpenAlex</t>
        </is>
      </c>
      <c r="B113" s="9" t="inlineStr">
        <is>
          <t>Internet of Things</t>
        </is>
      </c>
      <c r="C113" s="8" t="n">
        <v>2</v>
      </c>
      <c r="D113" s="8" t="n">
        <v>0</v>
      </c>
      <c r="E113" s="8" t="n">
        <v>2</v>
      </c>
      <c r="F113" s="8" t="n">
        <v>2</v>
      </c>
      <c r="G113" s="8" t="n">
        <v>0</v>
      </c>
      <c r="H113" s="9" t="inlineStr">
        <is>
          <t>TWINE: ISO 23247-compliant digital twin and explainable AI framework for anomaly detection | Cyber-physical systems security: A comprehensive review of anomaly detection techniques</t>
        </is>
      </c>
    </row>
    <row r="114">
      <c r="A114" s="8" t="inlineStr">
        <is>
          <t>Only OpenAlex</t>
        </is>
      </c>
      <c r="B114" s="9" t="inlineStr">
        <is>
          <t>Inventions</t>
        </is>
      </c>
      <c r="C114" s="8" t="n">
        <v>2</v>
      </c>
      <c r="D114" s="8" t="n">
        <v>2</v>
      </c>
      <c r="E114" s="8" t="n">
        <v>0</v>
      </c>
      <c r="F114" s="8" t="n">
        <v>2</v>
      </c>
      <c r="G114" s="8" t="n">
        <v>0</v>
      </c>
      <c r="H114" s="9" t="inlineStr">
        <is>
          <t>Integrating Additive Manufacturing into Dental Production: Innovations, Applications and Challenges | A Three-Dimensional Visualization System for Tea Production Lines Based on Digital Twins</t>
        </is>
      </c>
    </row>
    <row r="115">
      <c r="A115" s="8" t="inlineStr">
        <is>
          <t>Only OpenAlex</t>
        </is>
      </c>
      <c r="B115" s="9" t="inlineStr">
        <is>
          <t>ITEGAM- Journal of Engineering and Technology for Industrial Applications (ITEGAM-JETIA)</t>
        </is>
      </c>
      <c r="C115" s="8" t="n">
        <v>2</v>
      </c>
      <c r="D115" s="8" t="n">
        <v>2</v>
      </c>
      <c r="E115" s="8" t="n">
        <v>0</v>
      </c>
      <c r="F115" s="8" t="n">
        <v>2</v>
      </c>
      <c r="G115" s="8" t="n">
        <v>0</v>
      </c>
      <c r="H115" s="9" t="inlineStr">
        <is>
          <t>Digital Twin for Integration of Control and Diagnostics of Electromechanical Systems Under Uncertainty | Digital Twin Implementation Strategies for Complex Manufacturing Ecosystems: A Multi-Level Integration Framework</t>
        </is>
      </c>
    </row>
    <row r="116">
      <c r="A116" s="8" t="inlineStr">
        <is>
          <t>Only OpenAlex</t>
        </is>
      </c>
      <c r="B116" s="9" t="inlineStr">
        <is>
          <t>Journal of Emerging Technologies With Industrial Applications</t>
        </is>
      </c>
      <c r="C116" s="8" t="n">
        <v>2</v>
      </c>
      <c r="D116" s="8" t="n">
        <v>1</v>
      </c>
      <c r="E116" s="8" t="n">
        <v>1</v>
      </c>
      <c r="F116" s="8" t="n">
        <v>2</v>
      </c>
      <c r="G116" s="8" t="n">
        <v>0</v>
      </c>
      <c r="H116" s="9" t="inlineStr">
        <is>
          <t>Part II: Industrial Information Integration Review 2020–2025 | Part I: Industrial Information Integration Review 2020–2025</t>
        </is>
      </c>
    </row>
    <row r="117">
      <c r="A117" s="8" t="inlineStr">
        <is>
          <t>Only OpenAlex</t>
        </is>
      </c>
      <c r="B117" s="9" t="inlineStr">
        <is>
          <t>Journal of Marine Science and Engineering</t>
        </is>
      </c>
      <c r="C117" s="8" t="n">
        <v>2</v>
      </c>
      <c r="D117" s="8" t="n">
        <v>0</v>
      </c>
      <c r="E117" s="8" t="n">
        <v>2</v>
      </c>
      <c r="F117" s="8" t="n">
        <v>2</v>
      </c>
      <c r="G117" s="8" t="n">
        <v>0</v>
      </c>
      <c r="H117" s="9" t="inlineStr">
        <is>
          <t>Framework for the Development of a Process Digital Twin in Shipbuilding: A Case Study in a Robotized Minor Pre-Assembly Workstation | Digitalisation of Shipyard Production Planning: A Review of Simulation, Optimisation, AI, and Digital Twin Methods (2010–2025)</t>
        </is>
      </c>
    </row>
    <row r="118">
      <c r="A118" s="8" t="inlineStr">
        <is>
          <t>Only OpenAlex</t>
        </is>
      </c>
      <c r="B118" s="9" t="inlineStr">
        <is>
          <t>Journal of Physics Conference Series</t>
        </is>
      </c>
      <c r="C118" s="8" t="n">
        <v>2</v>
      </c>
      <c r="D118" s="8" t="n">
        <v>1</v>
      </c>
      <c r="E118" s="8" t="n">
        <v>1</v>
      </c>
      <c r="F118" s="8" t="n">
        <v>2</v>
      </c>
      <c r="G118" s="8" t="n">
        <v>0</v>
      </c>
      <c r="H118" s="9" t="inlineStr">
        <is>
          <t>Design of a bio-inspired soft robotic gripper for millimeter-scale object grasping | Preface</t>
        </is>
      </c>
    </row>
    <row r="119">
      <c r="A119" s="8" t="inlineStr">
        <is>
          <t>Only OpenAlex</t>
        </is>
      </c>
      <c r="B119" s="9" t="inlineStr">
        <is>
          <t>Journal of Physics D Applied Physics</t>
        </is>
      </c>
      <c r="C119" s="8" t="n">
        <v>2</v>
      </c>
      <c r="D119" s="8" t="n">
        <v>0</v>
      </c>
      <c r="E119" s="8" t="n">
        <v>2</v>
      </c>
      <c r="F119" s="8" t="n">
        <v>2</v>
      </c>
      <c r="G119" s="8" t="n">
        <v>0</v>
      </c>
      <c r="H119" s="9" t="inlineStr">
        <is>
          <t>Numerical modelling of wire arc additive manufacturing: methods, status, trends, and opportunities | Mechanical metamaterial sensors: from design to applications</t>
        </is>
      </c>
    </row>
    <row r="120">
      <c r="A120" s="8" t="inlineStr">
        <is>
          <t>Only OpenAlex</t>
        </is>
      </c>
      <c r="B120" s="9" t="inlineStr">
        <is>
          <t>Lab on a Chip</t>
        </is>
      </c>
      <c r="C120" s="8" t="n">
        <v>2</v>
      </c>
      <c r="D120" s="8" t="n">
        <v>2</v>
      </c>
      <c r="E120" s="8" t="n">
        <v>0</v>
      </c>
      <c r="F120" s="8" t="n">
        <v>2</v>
      </c>
      <c r="G120" s="8" t="n">
        <v>0</v>
      </c>
      <c r="H120" s="9" t="inlineStr">
        <is>
          <t>3D printing of droplet microfluidic devices: principles, wetting control, scale-up, and beyond | Light-based 3D printing and post-treatments of moulds for PDMS soft lithography</t>
        </is>
      </c>
    </row>
    <row r="121">
      <c r="A121" s="8" t="inlineStr">
        <is>
          <t>Only OpenAlex</t>
        </is>
      </c>
      <c r="B121" s="9" t="inlineStr">
        <is>
          <t>Light Advanced Manufacturing</t>
        </is>
      </c>
      <c r="C121" s="8" t="n">
        <v>2</v>
      </c>
      <c r="D121" s="8" t="n">
        <v>2</v>
      </c>
      <c r="E121" s="8" t="n">
        <v>0</v>
      </c>
      <c r="F121" s="8" t="n">
        <v>2</v>
      </c>
      <c r="G121" s="8" t="n">
        <v>0</v>
      </c>
      <c r="H121" s="9" t="inlineStr">
        <is>
          <t>Conformal metamaterial inspired contact lenses−designing, 3d printing and characterization for ocular applications | A multi-photon (7 × 7)-focus 3D laser printer based on a 3D-printed diffractive optical element and a 3D-printed multi-lens array</t>
        </is>
      </c>
    </row>
    <row r="122">
      <c r="A122" s="8" t="inlineStr">
        <is>
          <t>Only OpenAlex</t>
        </is>
      </c>
      <c r="B122" s="9" t="inlineStr">
        <is>
          <t>Linköping studies in science and technology. Dissertations</t>
        </is>
      </c>
      <c r="C122" s="8" t="n">
        <v>2</v>
      </c>
      <c r="D122" s="8" t="n">
        <v>1</v>
      </c>
      <c r="E122" s="8" t="n">
        <v>1</v>
      </c>
      <c r="F122" s="8" t="n">
        <v>2</v>
      </c>
      <c r="G122" s="8" t="n">
        <v>0</v>
      </c>
      <c r="H122" s="9" t="inlineStr">
        <is>
          <t>Adaptive Automation Strategies for Increasing Variability in Design and Production | Digital Twins and Explainable AI for Decision Support in Port and Maritime Operations</t>
        </is>
      </c>
    </row>
    <row r="123">
      <c r="A123" s="8" t="inlineStr">
        <is>
          <t>Only OpenAlex</t>
        </is>
      </c>
      <c r="B123" s="9" t="inlineStr">
        <is>
          <t>Lubricants</t>
        </is>
      </c>
      <c r="C123" s="8" t="n">
        <v>2</v>
      </c>
      <c r="D123" s="8" t="n">
        <v>1</v>
      </c>
      <c r="E123" s="8" t="n">
        <v>1</v>
      </c>
      <c r="F123" s="8" t="n">
        <v>2</v>
      </c>
      <c r="G123" s="8" t="n">
        <v>0</v>
      </c>
      <c r="H123" s="9" t="inlineStr">
        <is>
          <t>Tribological Performance Enhancement in FDM and SLA Additive Manufacturing: Materials, Mechanisms, Surface Engineering, and Hybrid Strategies—A Holistic Review | Artificial Intelligence in Lubricant Research—Advances in Monitoring and Predictive Maintenance</t>
        </is>
      </c>
    </row>
    <row r="124">
      <c r="A124" s="8" t="inlineStr">
        <is>
          <t>Only OpenAlex</t>
        </is>
      </c>
      <c r="B124" s="9" t="inlineStr">
        <is>
          <t>LUTPub (LUT University)</t>
        </is>
      </c>
      <c r="C124" s="8" t="n">
        <v>2</v>
      </c>
      <c r="D124" s="8" t="n">
        <v>1</v>
      </c>
      <c r="E124" s="8" t="n">
        <v>1</v>
      </c>
      <c r="F124" s="8" t="n">
        <v>2</v>
      </c>
      <c r="G124" s="8" t="n">
        <v>0</v>
      </c>
      <c r="H124" s="9" t="inlineStr">
        <is>
          <t>Experimental and numerical study of the Poynting effect in additively manufactured TPU components for soft robotic applications | Performance management with novel technologies : integrating sustainability performance in digital transformation</t>
        </is>
      </c>
    </row>
    <row r="125">
      <c r="A125" s="8" t="inlineStr">
        <is>
          <t>Only OpenAlex</t>
        </is>
      </c>
      <c r="B125" s="9" t="inlineStr">
        <is>
          <t>Materials Horizons</t>
        </is>
      </c>
      <c r="C125" s="8" t="n">
        <v>2</v>
      </c>
      <c r="D125" s="8" t="n">
        <v>1</v>
      </c>
      <c r="E125" s="8" t="n">
        <v>1</v>
      </c>
      <c r="F125" s="8" t="n">
        <v>2</v>
      </c>
      <c r="G125" s="8" t="n">
        <v>0</v>
      </c>
      <c r="H125" s="9" t="inlineStr">
        <is>
          <t>Shape programming of liquid crystal elastomers by two-stage wavelength-selective photopolymerization | From 3D to 4D printing of lignin towards green materials and sustainable manufacturing</t>
        </is>
      </c>
    </row>
    <row r="126">
      <c r="A126" s="8" t="inlineStr">
        <is>
          <t>Only OpenAlex</t>
        </is>
      </c>
      <c r="B126" s="9" t="inlineStr">
        <is>
          <t>Materials Today Communications</t>
        </is>
      </c>
      <c r="C126" s="8" t="n">
        <v>2</v>
      </c>
      <c r="D126" s="8" t="n">
        <v>2</v>
      </c>
      <c r="E126" s="8" t="n">
        <v>0</v>
      </c>
      <c r="F126" s="8" t="n">
        <v>2</v>
      </c>
      <c r="G126" s="8" t="n">
        <v>0</v>
      </c>
      <c r="H126" s="9" t="inlineStr">
        <is>
          <t>Rate-dependent and anisotropic mechanical behavior of Elastic-50A and Flexible-80A photopolymer resins | Smart materials for 4D printing: Emerging biomedical applications, stimuli, techniques, and future directions</t>
        </is>
      </c>
    </row>
    <row r="127">
      <c r="A127" s="8" t="inlineStr">
        <is>
          <t>Only OpenAlex</t>
        </is>
      </c>
      <c r="B127" s="9" t="inlineStr">
        <is>
          <t>Microchimica Acta</t>
        </is>
      </c>
      <c r="C127" s="8" t="n">
        <v>2</v>
      </c>
      <c r="D127" s="8" t="n">
        <v>2</v>
      </c>
      <c r="E127" s="8" t="n">
        <v>0</v>
      </c>
      <c r="F127" s="8" t="n">
        <v>2</v>
      </c>
      <c r="G127" s="8" t="n">
        <v>0</v>
      </c>
      <c r="H127" s="9" t="inlineStr">
        <is>
          <t>Tunable gold nanoparticle synthesis using microfluidic flow focusing enabled by reusable 3D-printed multimaterial connectors | Multi-material integrated 3D-printed electrochemical detection platform for rapid on-site screening of nimesulide in industrial sewage</t>
        </is>
      </c>
    </row>
    <row r="128">
      <c r="A128" s="8" t="inlineStr">
        <is>
          <t>Only OpenAlex</t>
        </is>
      </c>
      <c r="B128" s="9" t="inlineStr">
        <is>
          <t>Nano Research</t>
        </is>
      </c>
      <c r="C128" s="8" t="n">
        <v>2</v>
      </c>
      <c r="D128" s="8" t="n">
        <v>1</v>
      </c>
      <c r="E128" s="8" t="n">
        <v>1</v>
      </c>
      <c r="F128" s="8" t="n">
        <v>2</v>
      </c>
      <c r="G128" s="8" t="n">
        <v>0</v>
      </c>
      <c r="H128" s="9" t="inlineStr">
        <is>
          <t>Advanced micro-/nano additive manufacturing of multi-materials | Processable subnanowire-liquid crystal ink for encryption and anti-counterfeiting</t>
        </is>
      </c>
    </row>
    <row r="129">
      <c r="A129" s="8" t="inlineStr">
        <is>
          <t>Only OpenAlex</t>
        </is>
      </c>
      <c r="B129" s="9" t="inlineStr">
        <is>
          <t>Nanomaterials</t>
        </is>
      </c>
      <c r="C129" s="8" t="n">
        <v>2</v>
      </c>
      <c r="D129" s="8" t="n">
        <v>2</v>
      </c>
      <c r="E129" s="8" t="n">
        <v>0</v>
      </c>
      <c r="F129" s="8" t="n">
        <v>2</v>
      </c>
      <c r="G129" s="8" t="n">
        <v>0</v>
      </c>
      <c r="H129" s="9" t="inlineStr">
        <is>
          <t>Graphene/CNT Nanocomposites: Processing, Properties, and Applications | Smart Polymers and Adaptive Systems in Pilot Suit Engineering: Toward Autonomous, Responsive, and Wearable Flight Technologies</t>
        </is>
      </c>
    </row>
    <row r="130">
      <c r="A130" s="8" t="inlineStr">
        <is>
          <t>Only OpenAlex</t>
        </is>
      </c>
      <c r="B130" s="9" t="inlineStr">
        <is>
          <t>npj Biomedical Innovations.</t>
        </is>
      </c>
      <c r="C130" s="8" t="n">
        <v>2</v>
      </c>
      <c r="D130" s="8" t="n">
        <v>1</v>
      </c>
      <c r="E130" s="8" t="n">
        <v>1</v>
      </c>
      <c r="F130" s="8" t="n">
        <v>2</v>
      </c>
      <c r="G130" s="8" t="n">
        <v>0</v>
      </c>
      <c r="H130" s="9" t="inlineStr">
        <is>
          <t>3D biofabricated in vitro models as new approach methodologies for animal alternatives | The optimization of neuroprosthetic interfaces relying on biophysical and surrogate digital twins</t>
        </is>
      </c>
    </row>
    <row r="131">
      <c r="A131" s="8" t="inlineStr">
        <is>
          <t>Only OpenAlex</t>
        </is>
      </c>
      <c r="B131" s="9" t="inlineStr">
        <is>
          <t>npj Metamaterials</t>
        </is>
      </c>
      <c r="C131" s="8" t="n">
        <v>2</v>
      </c>
      <c r="D131" s="8" t="n">
        <v>1</v>
      </c>
      <c r="E131" s="8" t="n">
        <v>1</v>
      </c>
      <c r="F131" s="8" t="n">
        <v>2</v>
      </c>
      <c r="G131" s="8" t="n">
        <v>0</v>
      </c>
      <c r="H131" s="9" t="inlineStr">
        <is>
          <t>Functional nano-architected mechanical metamaterials and devices | Statistical average strain energy density fatigue estimation of strut-based metamaterials via synthetic as-built CAD digital twins</t>
        </is>
      </c>
    </row>
    <row r="132">
      <c r="A132" s="8" t="inlineStr">
        <is>
          <t>Only OpenAlex</t>
        </is>
      </c>
      <c r="B132" s="9" t="inlineStr">
        <is>
          <t>Physics in Medicine and Biology</t>
        </is>
      </c>
      <c r="C132" s="8" t="n">
        <v>2</v>
      </c>
      <c r="D132" s="8" t="n">
        <v>1</v>
      </c>
      <c r="E132" s="8" t="n">
        <v>1</v>
      </c>
      <c r="F132" s="8" t="n">
        <v>2</v>
      </c>
      <c r="G132" s="8" t="n">
        <v>0</v>
      </c>
      <c r="H132" s="9" t="inlineStr">
        <is>
          <t>A standardized workflow for the development and manufacturing of tissue-equivalent anthropomorphic phantoms for radiotherapy using 3D-printing | Evaluation of radiological properties and anisotropy with air channels analysis in 3D-printed flexible lung-mimicking materials for radiotherapy</t>
        </is>
      </c>
    </row>
    <row r="133">
      <c r="A133" s="8" t="inlineStr">
        <is>
          <t>Only OpenAlex</t>
        </is>
      </c>
      <c r="B133" s="9" t="inlineStr">
        <is>
          <t>PLoS ONE</t>
        </is>
      </c>
      <c r="C133" s="8" t="n">
        <v>2</v>
      </c>
      <c r="D133" s="8" t="n">
        <v>0</v>
      </c>
      <c r="E133" s="8" t="n">
        <v>2</v>
      </c>
      <c r="F133" s="8" t="n">
        <v>2</v>
      </c>
      <c r="G133" s="8" t="n">
        <v>0</v>
      </c>
      <c r="H133" s="9" t="inlineStr">
        <is>
          <t>Remanufacturing workshop management in blockchain and digital twin-based cloud remanufacturing service platform | Conceptual qualitative system dynamics model for simulation of perceived workload, stress and performance from industrial work content</t>
        </is>
      </c>
    </row>
    <row r="134">
      <c r="A134" s="8" t="inlineStr">
        <is>
          <t>Only OpenAlex</t>
        </is>
      </c>
      <c r="B134" s="9" t="inlineStr">
        <is>
          <t>Polymer Chemistry</t>
        </is>
      </c>
      <c r="C134" s="8" t="n">
        <v>2</v>
      </c>
      <c r="D134" s="8" t="n">
        <v>2</v>
      </c>
      <c r="E134" s="8" t="n">
        <v>0</v>
      </c>
      <c r="F134" s="8" t="n">
        <v>2</v>
      </c>
      <c r="G134" s="8" t="n">
        <v>0</v>
      </c>
      <c r="H134" s="9" t="inlineStr">
        <is>
          <t>Multifunctional dithiolane monomers for multi-scale, recyclable light-driven additive manufacturing | Photobase-catalyzed thiol–ene click chemistry for light-based additive manufacturing</t>
        </is>
      </c>
    </row>
    <row r="135">
      <c r="A135" s="8" t="inlineStr">
        <is>
          <t>Only OpenAlex</t>
        </is>
      </c>
      <c r="B135" s="9" t="inlineStr">
        <is>
          <t>Production Engineering</t>
        </is>
      </c>
      <c r="C135" s="8" t="n">
        <v>2</v>
      </c>
      <c r="D135" s="8" t="n">
        <v>0</v>
      </c>
      <c r="E135" s="8" t="n">
        <v>2</v>
      </c>
      <c r="F135" s="8" t="n">
        <v>2</v>
      </c>
      <c r="G135" s="8" t="n">
        <v>0</v>
      </c>
      <c r="H135" s="9" t="inlineStr">
        <is>
          <t>Unifying data model of manufacturing processes for cross-domain collaboration in the Internet of Production | A structured framework for defining and prioritizing quality criteria for industrial digital twins</t>
        </is>
      </c>
    </row>
    <row r="136">
      <c r="A136" s="8" t="inlineStr">
        <is>
          <t>Only OpenAlex</t>
        </is>
      </c>
      <c r="B136" s="9" t="inlineStr">
        <is>
          <t>Reactive and Functional Polymers</t>
        </is>
      </c>
      <c r="C136" s="8" t="n">
        <v>2</v>
      </c>
      <c r="D136" s="8" t="n">
        <v>2</v>
      </c>
      <c r="E136" s="8" t="n">
        <v>0</v>
      </c>
      <c r="F136" s="8" t="n">
        <v>2</v>
      </c>
      <c r="G136" s="8" t="n">
        <v>0</v>
      </c>
      <c r="H136" s="9" t="inlineStr">
        <is>
          <t>Progressive transpose from 3D to 4D printed materials for drug delivery and biomedical applications | Radical inhibition in tomographic volumetric 3D printing for thiol-ene photoresists: From photorheology to printability</t>
        </is>
      </c>
    </row>
    <row r="137">
      <c r="A137" s="8" t="inlineStr">
        <is>
          <t>Only OpenAlex</t>
        </is>
      </c>
      <c r="B137" s="9" t="inlineStr">
        <is>
          <t>RSC Applied Polymers</t>
        </is>
      </c>
      <c r="C137" s="8" t="n">
        <v>2</v>
      </c>
      <c r="D137" s="8" t="n">
        <v>2</v>
      </c>
      <c r="E137" s="8" t="n">
        <v>0</v>
      </c>
      <c r="F137" s="8" t="n">
        <v>2</v>
      </c>
      <c r="G137" s="8" t="n">
        <v>0</v>
      </c>
      <c r="H137" s="9" t="inlineStr">
        <is>
          <t>Harnessing near-infrared light for advanced 3D printing | Advances in vat photopolymerization: early-career researchers shine light on a path forward</t>
        </is>
      </c>
    </row>
    <row r="138">
      <c r="A138" s="8" t="inlineStr">
        <is>
          <t>Only OpenAlex</t>
        </is>
      </c>
      <c r="B138" s="9" t="inlineStr">
        <is>
          <t>Science Robotics</t>
        </is>
      </c>
      <c r="C138" s="8" t="n">
        <v>2</v>
      </c>
      <c r="D138" s="8" t="n">
        <v>2</v>
      </c>
      <c r="E138" s="8" t="n">
        <v>0</v>
      </c>
      <c r="F138" s="8" t="n">
        <v>2</v>
      </c>
      <c r="G138" s="8" t="n">
        <v>0</v>
      </c>
      <c r="H138" s="9" t="inlineStr">
        <is>
          <t>Upgrading and extending the life cycle of soft robots with in situ free-form liquid three-dimensional printing | A growing soft robot with climbing plant–inspired adaptive behaviors for navigation in unstructured environments</t>
        </is>
      </c>
    </row>
    <row r="139">
      <c r="A139" s="8" t="inlineStr">
        <is>
          <t>Only OpenAlex</t>
        </is>
      </c>
      <c r="B139" s="9" t="inlineStr">
        <is>
          <t>Small Methods</t>
        </is>
      </c>
      <c r="C139" s="8" t="n">
        <v>2</v>
      </c>
      <c r="D139" s="8" t="n">
        <v>2</v>
      </c>
      <c r="E139" s="8" t="n">
        <v>0</v>
      </c>
      <c r="F139" s="8" t="n">
        <v>2</v>
      </c>
      <c r="G139" s="8" t="n">
        <v>0</v>
      </c>
      <c r="H139" s="9" t="inlineStr">
        <is>
          <t>From Single to Multi‐Material 3D Printing of Glass‐Ceramics for Micro‐Optics | Zwitterionic Photocurable Resin for High‐Resolution 3D Printing of Ultralow‐Fouling Microstructures</t>
        </is>
      </c>
    </row>
    <row r="140">
      <c r="A140" s="8" t="inlineStr">
        <is>
          <t>Only OpenAlex</t>
        </is>
      </c>
      <c r="B140" s="9" t="inlineStr">
        <is>
          <t>Smart Molecules</t>
        </is>
      </c>
      <c r="C140" s="8" t="n">
        <v>2</v>
      </c>
      <c r="D140" s="8" t="n">
        <v>1</v>
      </c>
      <c r="E140" s="8" t="n">
        <v>1</v>
      </c>
      <c r="F140" s="8" t="n">
        <v>2</v>
      </c>
      <c r="G140" s="8" t="n">
        <v>0</v>
      </c>
      <c r="H140" s="9" t="inlineStr">
        <is>
          <t>Smart chiral liquid crystal elastomers: Design, properties and application | Incorporating crystalline smart materials to fabricate 4D printed photomechanical actuators with photovoltaic performance</t>
        </is>
      </c>
    </row>
    <row r="141">
      <c r="A141" s="8" t="inlineStr">
        <is>
          <t>Only OpenAlex</t>
        </is>
      </c>
      <c r="B141" s="9" t="inlineStr">
        <is>
          <t>Structural and Multidisciplinary Optimization</t>
        </is>
      </c>
      <c r="C141" s="8" t="n">
        <v>2</v>
      </c>
      <c r="D141" s="8" t="n">
        <v>0</v>
      </c>
      <c r="E141" s="8" t="n">
        <v>2</v>
      </c>
      <c r="F141" s="8" t="n">
        <v>2</v>
      </c>
      <c r="G141" s="8" t="n">
        <v>0</v>
      </c>
      <c r="H141" s="9" t="inlineStr">
        <is>
          <t>Reinforcement learning-based control co-design of digital twin-enabled full-vehicle active suspension systems | Real-time sensing digital twin for aerospace structural health monitoring</t>
        </is>
      </c>
    </row>
    <row r="142">
      <c r="A142" s="8" t="inlineStr">
        <is>
          <t>Only OpenAlex</t>
        </is>
      </c>
      <c r="B142" s="9" t="inlineStr">
        <is>
          <t>TECHNICAL SCIENCES AND TECHNOLOGIES</t>
        </is>
      </c>
      <c r="C142" s="8" t="n">
        <v>2</v>
      </c>
      <c r="D142" s="8" t="n">
        <v>1</v>
      </c>
      <c r="E142" s="8" t="n">
        <v>1</v>
      </c>
      <c r="F142" s="8" t="n">
        <v>2</v>
      </c>
      <c r="G142" s="8" t="n">
        <v>0</v>
      </c>
      <c r="H142" s="9" t="inlineStr">
        <is>
          <t>Design of an educational stand with ABB IRB 120 for online and offline programming | Toolkit for creating digital twins of metal-cutting machine tools</t>
        </is>
      </c>
    </row>
    <row r="143">
      <c r="A143" s="8" t="inlineStr">
        <is>
          <t>Only OpenAlex</t>
        </is>
      </c>
      <c r="B143" s="9" t="inlineStr">
        <is>
          <t>Technologies</t>
        </is>
      </c>
      <c r="C143" s="8" t="n">
        <v>2</v>
      </c>
      <c r="D143" s="8" t="n">
        <v>1</v>
      </c>
      <c r="E143" s="8" t="n">
        <v>1</v>
      </c>
      <c r="F143" s="8" t="n">
        <v>2</v>
      </c>
      <c r="G143" s="8" t="n">
        <v>0</v>
      </c>
      <c r="H143" s="9" t="inlineStr">
        <is>
          <t>Additive Manufacturing in Space: Technologies, Flight Heritage, and Materials | From Mechanics to Machine Learning in Additive Manufacturing: A Review of Deformation, Fatigue, and Fracture</t>
        </is>
      </c>
    </row>
    <row r="144">
      <c r="A144" s="8" t="inlineStr">
        <is>
          <t>Only OpenAlex</t>
        </is>
      </c>
      <c r="B144" s="9" t="inlineStr">
        <is>
          <t>Theoretical and Natural Science</t>
        </is>
      </c>
      <c r="C144" s="8" t="n">
        <v>2</v>
      </c>
      <c r="D144" s="8" t="n">
        <v>1</v>
      </c>
      <c r="E144" s="8" t="n">
        <v>1</v>
      </c>
      <c r="F144" s="8" t="n">
        <v>2</v>
      </c>
      <c r="G144" s="8" t="n">
        <v>0</v>
      </c>
      <c r="H144" s="9" t="inlineStr">
        <is>
          <t>An Elephant Trunk-Inspired Modular Variable Stiffness Soft Robot | Fluid Dynamics Advances in Turbojet Engines: From Fundamental Mechanisms to Engineering Applications</t>
        </is>
      </c>
    </row>
    <row r="145">
      <c r="A145" s="8" t="inlineStr">
        <is>
          <t>Only OpenAlex</t>
        </is>
      </c>
      <c r="B145" s="9" t="inlineStr">
        <is>
          <t>TSpace</t>
        </is>
      </c>
      <c r="C145" s="8" t="n">
        <v>2</v>
      </c>
      <c r="D145" s="8" t="n">
        <v>1</v>
      </c>
      <c r="E145" s="8" t="n">
        <v>1</v>
      </c>
      <c r="F145" s="8" t="n">
        <v>2</v>
      </c>
      <c r="G145" s="8" t="n">
        <v>0</v>
      </c>
      <c r="H145" s="9" t="inlineStr">
        <is>
          <t>Mechanics and Modeling of 3D Printed Metamaterials for Energy Absorption | Using Multi-Material Additive Manufacturing and Targeting Active Applications in the Design and Development of Hydrophobic Surfaces</t>
        </is>
      </c>
    </row>
    <row r="146">
      <c r="A146" s="8" t="inlineStr">
        <is>
          <t>Only OpenAlex</t>
        </is>
      </c>
      <c r="B146" s="9" t="inlineStr">
        <is>
          <t>Veredas do Direito Direito Ambiental e Desenvolvimento Sustentável</t>
        </is>
      </c>
      <c r="C146" s="8" t="n">
        <v>2</v>
      </c>
      <c r="D146" s="8" t="n">
        <v>0</v>
      </c>
      <c r="E146" s="8" t="n">
        <v>2</v>
      </c>
      <c r="F146" s="8" t="n">
        <v>2</v>
      </c>
      <c r="G146" s="8" t="n">
        <v>0</v>
      </c>
      <c r="H146" s="9" t="inlineStr">
        <is>
          <t>ENHANCING OPERATIONAL EFFICIENCY IN NATURAL GAS DISTRIBUTION THROUGH - AUTOMATION AND SMART CONTROL SYSTEMS | DIGITAL SUPPLY CHAIN TRANSFORMATION IN SAUDI INDUSTRIAL MANUFACTURING UNDER VISION 2030</t>
        </is>
      </c>
    </row>
    <row r="147">
      <c r="A147" s="8" t="inlineStr">
        <is>
          <t>Only OpenAlex</t>
        </is>
      </c>
      <c r="B147" s="9" t="inlineStr">
        <is>
          <t>3D Printing in Medicine</t>
        </is>
      </c>
      <c r="C147" s="8" t="n">
        <v>1</v>
      </c>
      <c r="D147" s="8" t="n">
        <v>1</v>
      </c>
      <c r="E147" s="8" t="n">
        <v>0</v>
      </c>
      <c r="F147" s="8" t="n">
        <v>1</v>
      </c>
      <c r="G147" s="8" t="n">
        <v>0</v>
      </c>
      <c r="H147" s="9" t="inlineStr">
        <is>
          <t>3D printed polymers that mimic the mechanical properties of atherosclerotic blood vessels for training models: the advantageous degradation induced by UV radiation and hydrolysis</t>
        </is>
      </c>
    </row>
    <row r="148">
      <c r="A148" s="8" t="inlineStr">
        <is>
          <t>Only OpenAlex</t>
        </is>
      </c>
      <c r="B148" s="9" t="inlineStr">
        <is>
          <t>4D Printing</t>
        </is>
      </c>
      <c r="C148" s="8" t="n">
        <v>1</v>
      </c>
      <c r="D148" s="8" t="n">
        <v>0</v>
      </c>
      <c r="E148" s="8" t="n">
        <v>1</v>
      </c>
      <c r="F148" s="8" t="n">
        <v>1</v>
      </c>
      <c r="G148" s="8" t="n">
        <v>0</v>
      </c>
      <c r="H148" s="9" t="inlineStr">
        <is>
          <t>Editorial: 4D materials design and additive manufacturing conference 2025</t>
        </is>
      </c>
    </row>
    <row r="149">
      <c r="A149" s="8" t="inlineStr">
        <is>
          <t>Only OpenAlex</t>
        </is>
      </c>
      <c r="B149" s="9" t="inlineStr">
        <is>
          <t>593 Digital Publisher CEIT</t>
        </is>
      </c>
      <c r="C149" s="8" t="n">
        <v>1</v>
      </c>
      <c r="D149" s="8" t="n">
        <v>0</v>
      </c>
      <c r="E149" s="8" t="n">
        <v>1</v>
      </c>
      <c r="F149" s="8" t="n">
        <v>1</v>
      </c>
      <c r="G149" s="8" t="n">
        <v>0</v>
      </c>
      <c r="H149" s="9" t="inlineStr">
        <is>
          <t>Development of Innovative Capacity in Companies of the Metalworking Sector in the Province of Tungurahua</t>
        </is>
      </c>
    </row>
    <row r="150">
      <c r="A150" s="8" t="inlineStr">
        <is>
          <t>Only OpenAlex</t>
        </is>
      </c>
      <c r="B150" s="9" t="inlineStr">
        <is>
          <t>ACS electrochemistry.</t>
        </is>
      </c>
      <c r="C150" s="8" t="n">
        <v>1</v>
      </c>
      <c r="D150" s="8" t="n">
        <v>0</v>
      </c>
      <c r="E150" s="8" t="n">
        <v>1</v>
      </c>
      <c r="F150" s="8" t="n">
        <v>1</v>
      </c>
      <c r="G150" s="8" t="n">
        <v>0</v>
      </c>
      <c r="H150" s="9" t="inlineStr">
        <is>
          <t>High-Throughput Electrochemistry Using Scanning Electrochemical Cells</t>
        </is>
      </c>
    </row>
    <row r="151">
      <c r="A151" s="8" t="inlineStr">
        <is>
          <t>Only OpenAlex</t>
        </is>
      </c>
      <c r="B151" s="9" t="inlineStr">
        <is>
          <t>ACS Energy Letters</t>
        </is>
      </c>
      <c r="C151" s="8" t="n">
        <v>1</v>
      </c>
      <c r="D151" s="8" t="n">
        <v>1</v>
      </c>
      <c r="E151" s="8" t="n">
        <v>0</v>
      </c>
      <c r="F151" s="8" t="n">
        <v>1</v>
      </c>
      <c r="G151" s="8" t="n">
        <v>0</v>
      </c>
      <c r="H151" s="9" t="inlineStr">
        <is>
          <t>From High-Efficiency Devices to Reproducible Manufacturing: Self-driving Laboratories Are Reshaping Perovskite Photovoltaics</t>
        </is>
      </c>
    </row>
    <row r="152">
      <c r="A152" s="8" t="inlineStr">
        <is>
          <t>Only OpenAlex</t>
        </is>
      </c>
      <c r="B152" s="9" t="inlineStr">
        <is>
          <t>Acta Materialia</t>
        </is>
      </c>
      <c r="C152" s="8" t="n">
        <v>1</v>
      </c>
      <c r="D152" s="8" t="n">
        <v>1</v>
      </c>
      <c r="E152" s="8" t="n">
        <v>0</v>
      </c>
      <c r="F152" s="8" t="n">
        <v>1</v>
      </c>
      <c r="G152" s="8" t="n">
        <v>0</v>
      </c>
      <c r="H152" s="9" t="inlineStr">
        <is>
          <t>Defects caused by powder spattering and entrainment in laser powder bed fusion process: High-fidelity modeling of gas, melt pool and powder dynamics</t>
        </is>
      </c>
    </row>
    <row r="153">
      <c r="A153" s="8" t="inlineStr">
        <is>
          <t>Only OpenAlex</t>
        </is>
      </c>
      <c r="B153" s="9" t="inlineStr">
        <is>
          <t>Acta Mechanica et Automatica</t>
        </is>
      </c>
      <c r="C153" s="8" t="n">
        <v>1</v>
      </c>
      <c r="D153" s="8" t="n">
        <v>1</v>
      </c>
      <c r="E153" s="8" t="n">
        <v>0</v>
      </c>
      <c r="F153" s="8" t="n">
        <v>1</v>
      </c>
      <c r="G153" s="8" t="n">
        <v>0</v>
      </c>
      <c r="H153" s="9" t="inlineStr">
        <is>
          <t>A Comprehensive Model of the Abb Irb 2400 For Simulation and Control Applications</t>
        </is>
      </c>
    </row>
    <row r="154">
      <c r="A154" s="8" t="inlineStr">
        <is>
          <t>Only OpenAlex</t>
        </is>
      </c>
      <c r="B154" s="9" t="inlineStr">
        <is>
          <t>Acta Mechanica Slovaca</t>
        </is>
      </c>
      <c r="C154" s="8" t="n">
        <v>1</v>
      </c>
      <c r="D154" s="8" t="n">
        <v>1</v>
      </c>
      <c r="E154" s="8" t="n">
        <v>0</v>
      </c>
      <c r="F154" s="8" t="n">
        <v>1</v>
      </c>
      <c r="G154" s="8" t="n">
        <v>0</v>
      </c>
      <c r="H154" s="9" t="inlineStr">
        <is>
          <t>Alternative CAM Solution for Adaptive Robotic Additive Manufacturing</t>
        </is>
      </c>
    </row>
    <row r="155">
      <c r="A155" s="8" t="inlineStr">
        <is>
          <t>Only OpenAlex</t>
        </is>
      </c>
      <c r="B155" s="9" t="inlineStr">
        <is>
          <t>Actual problems of improving of current legislation of Ukraine</t>
        </is>
      </c>
      <c r="C155" s="8" t="n">
        <v>1</v>
      </c>
      <c r="D155" s="8" t="n">
        <v>1</v>
      </c>
      <c r="E155" s="8" t="n">
        <v>0</v>
      </c>
      <c r="F155" s="8" t="n">
        <v>1</v>
      </c>
      <c r="G155" s="8" t="n">
        <v>0</v>
      </c>
      <c r="H155" s="9" t="inlineStr">
        <is>
          <t>CONCEPT OF TECHNOLOGICAL SUPPORT FOR PARTS' RESTORATION USING DIGITAL TWINS AND REVERSE REENGINEERING</t>
        </is>
      </c>
    </row>
    <row r="156">
      <c r="A156" s="8" t="inlineStr">
        <is>
          <t>Only OpenAlex</t>
        </is>
      </c>
      <c r="B156" s="9" t="inlineStr">
        <is>
          <t>Additive Manufacturing Letters</t>
        </is>
      </c>
      <c r="C156" s="8" t="n">
        <v>1</v>
      </c>
      <c r="D156" s="8" t="n">
        <v>1</v>
      </c>
      <c r="E156" s="8" t="n">
        <v>0</v>
      </c>
      <c r="F156" s="8" t="n">
        <v>1</v>
      </c>
      <c r="G156" s="8" t="n">
        <v>0</v>
      </c>
      <c r="H156" s="9" t="inlineStr">
        <is>
          <t>Computed axial lithography of multioxide glasses and ceramics from nanoparticles and organic–inorganic precursors</t>
        </is>
      </c>
    </row>
    <row r="157">
      <c r="A157" s="8" t="inlineStr">
        <is>
          <t>Only OpenAlex</t>
        </is>
      </c>
      <c r="B157" s="9" t="inlineStr">
        <is>
          <t>Advanced and Sustainable Technologies (ASET)</t>
        </is>
      </c>
      <c r="C157" s="8" t="n">
        <v>1</v>
      </c>
      <c r="D157" s="8" t="n">
        <v>0</v>
      </c>
      <c r="E157" s="8" t="n">
        <v>1</v>
      </c>
      <c r="F157" s="8" t="n">
        <v>1</v>
      </c>
      <c r="G157" s="8" t="n">
        <v>0</v>
      </c>
      <c r="H157" s="9" t="inlineStr">
        <is>
          <t>A Digital Twin Framework for Corrosion Predictive Analysis</t>
        </is>
      </c>
    </row>
    <row r="158">
      <c r="A158" s="8" t="inlineStr">
        <is>
          <t>Only OpenAlex</t>
        </is>
      </c>
      <c r="B158" s="9" t="inlineStr">
        <is>
          <t>Advanced Energy Materials</t>
        </is>
      </c>
      <c r="C158" s="8" t="n">
        <v>1</v>
      </c>
      <c r="D158" s="8" t="n">
        <v>1</v>
      </c>
      <c r="E158" s="8" t="n">
        <v>0</v>
      </c>
      <c r="F158" s="8" t="n">
        <v>1</v>
      </c>
      <c r="G158" s="8" t="n">
        <v>0</v>
      </c>
      <c r="H158" s="9" t="inlineStr">
        <is>
          <t>Process Parameter Specification and Control in Solution Processing of Hybrid Perovskite Photovoltaics: From Domain‐Specific Jargon to Evidence‐Based, Unambiguous Description of Experimental Workflows</t>
        </is>
      </c>
    </row>
    <row r="159">
      <c r="A159" s="8" t="inlineStr">
        <is>
          <t>Only OpenAlex</t>
        </is>
      </c>
      <c r="B159" s="9" t="inlineStr">
        <is>
          <t>Advanced Engineering Letters</t>
        </is>
      </c>
      <c r="C159" s="8" t="n">
        <v>1</v>
      </c>
      <c r="D159" s="8" t="n">
        <v>1</v>
      </c>
      <c r="E159" s="8" t="n">
        <v>0</v>
      </c>
      <c r="F159" s="8" t="n">
        <v>1</v>
      </c>
      <c r="G159" s="8" t="n">
        <v>0</v>
      </c>
      <c r="H159" s="9" t="inlineStr">
        <is>
          <t>Fused Deposition Modelling in Additive Manufacturing: A Comprehensive Review of Polymer-Based Processes, Properties, and Applications</t>
        </is>
      </c>
    </row>
    <row r="160">
      <c r="A160" s="8" t="inlineStr">
        <is>
          <t>Only OpenAlex</t>
        </is>
      </c>
      <c r="B160" s="9" t="inlineStr">
        <is>
          <t>Advanced Intelligent Discovery</t>
        </is>
      </c>
      <c r="C160" s="8" t="n">
        <v>1</v>
      </c>
      <c r="D160" s="8" t="n">
        <v>1</v>
      </c>
      <c r="E160" s="8" t="n">
        <v>0</v>
      </c>
      <c r="F160" s="8" t="n">
        <v>1</v>
      </c>
      <c r="G160" s="8" t="n">
        <v>0</v>
      </c>
      <c r="H160" s="9" t="inlineStr">
        <is>
          <t>A Multimodal Intelligent System for Human Digital Twin Simulation with Continuous Kinematic Data Tracking, Biometric Prognosis, and Cognitive State Feedback in Industrial Environments</t>
        </is>
      </c>
    </row>
    <row r="161">
      <c r="A161" s="8" t="inlineStr">
        <is>
          <t>Only OpenAlex</t>
        </is>
      </c>
      <c r="B161" s="9" t="inlineStr">
        <is>
          <t>Advanced Manufacturing Research</t>
        </is>
      </c>
      <c r="C161" s="8" t="n">
        <v>1</v>
      </c>
      <c r="D161" s="8" t="n">
        <v>1</v>
      </c>
      <c r="E161" s="8" t="n">
        <v>0</v>
      </c>
      <c r="F161" s="8" t="n">
        <v>1</v>
      </c>
      <c r="G161" s="8" t="n">
        <v>0</v>
      </c>
      <c r="H161" s="9" t="inlineStr">
        <is>
          <t>Enabling human-centric manufacturing: A systematic review of human-machine collaboration in Industry 5.0</t>
        </is>
      </c>
    </row>
    <row r="162">
      <c r="A162" s="8" t="inlineStr">
        <is>
          <t>Only OpenAlex</t>
        </is>
      </c>
      <c r="B162" s="9" t="inlineStr">
        <is>
          <t>Advanced Materials Interfaces</t>
        </is>
      </c>
      <c r="C162" s="8" t="n">
        <v>1</v>
      </c>
      <c r="D162" s="8" t="n">
        <v>1</v>
      </c>
      <c r="E162" s="8" t="n">
        <v>0</v>
      </c>
      <c r="F162" s="8" t="n">
        <v>1</v>
      </c>
      <c r="G162" s="8" t="n">
        <v>0</v>
      </c>
      <c r="H162" s="9" t="inlineStr">
        <is>
          <t>Fluctuating Curvature and Actuation in 4D Printed Asymmetric Networks by Frontal Photopolymerization</t>
        </is>
      </c>
    </row>
    <row r="163">
      <c r="A163" s="8" t="inlineStr">
        <is>
          <t>Only OpenAlex</t>
        </is>
      </c>
      <c r="B163" s="9" t="inlineStr">
        <is>
          <t>Advanced Materials Joining</t>
        </is>
      </c>
      <c r="C163" s="8" t="n">
        <v>1</v>
      </c>
      <c r="D163" s="8" t="n">
        <v>1</v>
      </c>
      <c r="E163" s="8" t="n">
        <v>0</v>
      </c>
      <c r="F163" s="8" t="n">
        <v>1</v>
      </c>
      <c r="G163" s="8" t="n">
        <v>0</v>
      </c>
      <c r="H163" s="9" t="inlineStr">
        <is>
          <t>From printed architectures to functional batteries: printing technologies, post-processing, and sintering</t>
        </is>
      </c>
    </row>
    <row r="164">
      <c r="A164" s="8" t="inlineStr">
        <is>
          <t>Only OpenAlex</t>
        </is>
      </c>
      <c r="B164" s="9" t="inlineStr">
        <is>
          <t>Advanced Optical Materials</t>
        </is>
      </c>
      <c r="C164" s="8" t="n">
        <v>1</v>
      </c>
      <c r="D164" s="8" t="n">
        <v>1</v>
      </c>
      <c r="E164" s="8" t="n">
        <v>0</v>
      </c>
      <c r="F164" s="8" t="n">
        <v>1</v>
      </c>
      <c r="G164" s="8" t="n">
        <v>0</v>
      </c>
      <c r="H164" s="9" t="inlineStr">
        <is>
          <t>Vat Photopolymerized HEMA/HEA Hydrogels for Solvent‐Responsive Transparency and Optical Encryption</t>
        </is>
      </c>
    </row>
    <row r="165">
      <c r="A165" s="8" t="inlineStr">
        <is>
          <t>Only OpenAlex</t>
        </is>
      </c>
      <c r="B165" s="9" t="inlineStr">
        <is>
          <t>Advanced Physics Research</t>
        </is>
      </c>
      <c r="C165" s="8" t="n">
        <v>1</v>
      </c>
      <c r="D165" s="8" t="n">
        <v>1</v>
      </c>
      <c r="E165" s="8" t="n">
        <v>0</v>
      </c>
      <c r="F165" s="8" t="n">
        <v>1</v>
      </c>
      <c r="G165" s="8" t="n">
        <v>0</v>
      </c>
      <c r="H165" s="9" t="inlineStr">
        <is>
          <t>Sustainable Cellulose Ionogels With Promising Physical Structure, Properties, and Applications</t>
        </is>
      </c>
    </row>
    <row r="166">
      <c r="A166" s="8" t="inlineStr">
        <is>
          <t>Only OpenAlex</t>
        </is>
      </c>
      <c r="B166" s="9" t="inlineStr">
        <is>
          <t>Advanced Robotics Research</t>
        </is>
      </c>
      <c r="C166" s="8" t="n">
        <v>1</v>
      </c>
      <c r="D166" s="8" t="n">
        <v>1</v>
      </c>
      <c r="E166" s="8" t="n">
        <v>0</v>
      </c>
      <c r="F166" s="8" t="n">
        <v>1</v>
      </c>
      <c r="G166" s="8" t="n">
        <v>0</v>
      </c>
      <c r="H166" s="9" t="inlineStr">
        <is>
          <t>3D Printing of Soft Robotic Systems: Advances in Fabrication Strategies and Future Trends</t>
        </is>
      </c>
    </row>
    <row r="167">
      <c r="A167" s="8" t="inlineStr">
        <is>
          <t>Only OpenAlex</t>
        </is>
      </c>
      <c r="B167" s="9" t="inlineStr">
        <is>
          <t>Advanced Sensor Research</t>
        </is>
      </c>
      <c r="C167" s="8" t="n">
        <v>1</v>
      </c>
      <c r="D167" s="8" t="n">
        <v>1</v>
      </c>
      <c r="E167" s="8" t="n">
        <v>0</v>
      </c>
      <c r="F167" s="8" t="n">
        <v>1</v>
      </c>
      <c r="G167" s="8" t="n">
        <v>0</v>
      </c>
      <c r="H167" s="9" t="inlineStr">
        <is>
          <t>Performance‐Driven Design Strategies for Flexible Pressure Sensors: A Comparative Guide to Conventional Fabrication and Additive Manufacturing</t>
        </is>
      </c>
    </row>
    <row r="168">
      <c r="A168" s="8" t="inlineStr">
        <is>
          <t>Only OpenAlex</t>
        </is>
      </c>
      <c r="B168" s="9" t="inlineStr">
        <is>
          <t>Advances in Computational Science and Engineering</t>
        </is>
      </c>
      <c r="C168" s="8" t="n">
        <v>1</v>
      </c>
      <c r="D168" s="8" t="n">
        <v>1</v>
      </c>
      <c r="E168" s="8" t="n">
        <v>0</v>
      </c>
      <c r="F168" s="8" t="n">
        <v>1</v>
      </c>
      <c r="G168" s="8" t="n">
        <v>0</v>
      </c>
      <c r="H168" s="9" t="inlineStr">
        <is>
          <t>High-fidelity finite element modelling of multi-layer 3D printing with complex toolpaths</t>
        </is>
      </c>
    </row>
    <row r="169">
      <c r="A169" s="8" t="inlineStr">
        <is>
          <t>Only OpenAlex</t>
        </is>
      </c>
      <c r="B169" s="9" t="inlineStr">
        <is>
          <t>Advances in Engineering Innovation</t>
        </is>
      </c>
      <c r="C169" s="8" t="n">
        <v>1</v>
      </c>
      <c r="D169" s="8" t="n">
        <v>0</v>
      </c>
      <c r="E169" s="8" t="n">
        <v>1</v>
      </c>
      <c r="F169" s="8" t="n">
        <v>1</v>
      </c>
      <c r="G169" s="8" t="n">
        <v>0</v>
      </c>
      <c r="H169" s="9" t="inlineStr">
        <is>
          <t>Simulation of 3D printing processes with G-code in Omniverse</t>
        </is>
      </c>
    </row>
    <row r="170">
      <c r="A170" s="8" t="inlineStr">
        <is>
          <t>Only OpenAlex</t>
        </is>
      </c>
      <c r="B170" s="9" t="inlineStr">
        <is>
          <t>Advances in Manufacturing</t>
        </is>
      </c>
      <c r="C170" s="8" t="n">
        <v>1</v>
      </c>
      <c r="D170" s="8" t="n">
        <v>1</v>
      </c>
      <c r="E170" s="8" t="n">
        <v>0</v>
      </c>
      <c r="F170" s="8" t="n">
        <v>1</v>
      </c>
      <c r="G170" s="8" t="n">
        <v>0</v>
      </c>
      <c r="H170" s="9" t="inlineStr">
        <is>
          <t>Multi-objective process parameter optimization using a hybrid reinforcement/machine learning model in metal additive manufacturing</t>
        </is>
      </c>
    </row>
    <row r="171">
      <c r="A171" s="8" t="inlineStr">
        <is>
          <t>Only OpenAlex</t>
        </is>
      </c>
      <c r="B171" s="9" t="inlineStr">
        <is>
          <t>Aerospace</t>
        </is>
      </c>
      <c r="C171" s="8" t="n">
        <v>1</v>
      </c>
      <c r="D171" s="8" t="n">
        <v>0</v>
      </c>
      <c r="E171" s="8" t="n">
        <v>1</v>
      </c>
      <c r="F171" s="8" t="n">
        <v>1</v>
      </c>
      <c r="G171" s="8" t="n">
        <v>0</v>
      </c>
      <c r="H171" s="9" t="inlineStr">
        <is>
          <t>Analysis of Wing Structures via Machine Learning-Based Surrogate Models</t>
        </is>
      </c>
    </row>
    <row r="172">
      <c r="A172" s="8" t="inlineStr">
        <is>
          <t>Only OpenAlex</t>
        </is>
      </c>
      <c r="B172" s="9" t="inlineStr">
        <is>
          <t>AI</t>
        </is>
      </c>
      <c r="C172" s="8" t="n">
        <v>1</v>
      </c>
      <c r="D172" s="8" t="n">
        <v>0</v>
      </c>
      <c r="E172" s="8" t="n">
        <v>1</v>
      </c>
      <c r="F172" s="8" t="n">
        <v>1</v>
      </c>
      <c r="G172" s="8" t="n">
        <v>0</v>
      </c>
      <c r="H172" s="9" t="inlineStr">
        <is>
          <t>Automation of the Control Process of the Research and Flexible Production Areas of the Technopark</t>
        </is>
      </c>
    </row>
    <row r="173">
      <c r="A173" s="8" t="inlineStr">
        <is>
          <t>Only OpenAlex</t>
        </is>
      </c>
      <c r="B173" s="9" t="inlineStr">
        <is>
          <t>Al-Khwarizmi Engineering Journal</t>
        </is>
      </c>
      <c r="C173" s="8" t="n">
        <v>1</v>
      </c>
      <c r="D173" s="8" t="n">
        <v>1</v>
      </c>
      <c r="E173" s="8" t="n">
        <v>0</v>
      </c>
      <c r="F173" s="8" t="n">
        <v>1</v>
      </c>
      <c r="G173" s="8" t="n">
        <v>0</v>
      </c>
      <c r="H173" s="9" t="inlineStr">
        <is>
          <t>Review of Current Trends, Materials and Challenges in 3D Printing for Biomedical Applications Using Polylactic Acid</t>
        </is>
      </c>
    </row>
    <row r="174">
      <c r="A174" s="8" t="inlineStr">
        <is>
          <t>Only OpenAlex</t>
        </is>
      </c>
      <c r="B174" s="9" t="inlineStr">
        <is>
          <t>Algorithms</t>
        </is>
      </c>
      <c r="C174" s="8" t="n">
        <v>1</v>
      </c>
      <c r="D174" s="8" t="n">
        <v>0</v>
      </c>
      <c r="E174" s="8" t="n">
        <v>1</v>
      </c>
      <c r="F174" s="8" t="n">
        <v>1</v>
      </c>
      <c r="G174" s="8" t="n">
        <v>0</v>
      </c>
      <c r="H174" s="9" t="inlineStr">
        <is>
          <t>A Review of AI-Driven Engineering Modelling and Optimization: Methodologies, Applications and Future Directions</t>
        </is>
      </c>
    </row>
    <row r="175">
      <c r="A175" s="8" t="inlineStr">
        <is>
          <t>Only OpenAlex</t>
        </is>
      </c>
      <c r="B175" s="9" t="inlineStr">
        <is>
          <t>American University of Bahrain</t>
        </is>
      </c>
      <c r="C175" s="8" t="n">
        <v>1</v>
      </c>
      <c r="D175" s="8" t="n">
        <v>0</v>
      </c>
      <c r="E175" s="8" t="n">
        <v>1</v>
      </c>
      <c r="F175" s="8" t="n">
        <v>1</v>
      </c>
      <c r="G175" s="8" t="n">
        <v>0</v>
      </c>
      <c r="H175" s="9" t="inlineStr">
        <is>
          <t>Smart manufacturing: MLOps-enabled event-driven architecture for enhanced control in steel production</t>
        </is>
      </c>
    </row>
    <row r="176">
      <c r="A176" s="8" t="inlineStr">
        <is>
          <t>Only OpenAlex</t>
        </is>
      </c>
      <c r="B176" s="9" t="inlineStr">
        <is>
          <t>AMS Degree Thesis (University of Bologna)</t>
        </is>
      </c>
      <c r="C176" s="8" t="n">
        <v>1</v>
      </c>
      <c r="D176" s="8" t="n">
        <v>1</v>
      </c>
      <c r="E176" s="8" t="n">
        <v>0</v>
      </c>
      <c r="F176" s="8" t="n">
        <v>1</v>
      </c>
      <c r="G176" s="8" t="n">
        <v>0</v>
      </c>
      <c r="H176" s="9" t="inlineStr">
        <is>
          <t>Il ruolo del Digital Twin nell'Additive Manufacturing: opportunità e prospettive per l'ingegneria industriale</t>
        </is>
      </c>
    </row>
    <row r="177">
      <c r="A177" s="8" t="inlineStr">
        <is>
          <t>Only OpenAlex</t>
        </is>
      </c>
      <c r="B177" s="9" t="inlineStr">
        <is>
          <t>Annual Review of Materials Research</t>
        </is>
      </c>
      <c r="C177" s="8" t="n">
        <v>1</v>
      </c>
      <c r="D177" s="8" t="n">
        <v>0</v>
      </c>
      <c r="E177" s="8" t="n">
        <v>1</v>
      </c>
      <c r="F177" s="8" t="n">
        <v>1</v>
      </c>
      <c r="G177" s="8" t="n">
        <v>0</v>
      </c>
      <c r="H177" s="9" t="inlineStr">
        <is>
          <t>Overcoming Roadblocks for Implementing AI/ML Methods for Materials Advancement</t>
        </is>
      </c>
    </row>
    <row r="178">
      <c r="A178" s="8" t="inlineStr">
        <is>
          <t>Only OpenAlex</t>
        </is>
      </c>
      <c r="B178" s="9" t="inlineStr">
        <is>
          <t>Applied Cybersecurity &amp; Internet Governance</t>
        </is>
      </c>
      <c r="C178" s="8" t="n">
        <v>1</v>
      </c>
      <c r="D178" s="8" t="n">
        <v>0</v>
      </c>
      <c r="E178" s="8" t="n">
        <v>1</v>
      </c>
      <c r="F178" s="8" t="n">
        <v>1</v>
      </c>
      <c r="G178" s="8" t="n">
        <v>0</v>
      </c>
      <c r="H178" s="9" t="inlineStr">
        <is>
          <t>A Cybersecurity Digital Twin Architecture for Modelling Threats in Interconnected Systems</t>
        </is>
      </c>
    </row>
    <row r="179">
      <c r="A179" s="8" t="inlineStr">
        <is>
          <t>Only OpenAlex</t>
        </is>
      </c>
      <c r="B179" s="9" t="inlineStr">
        <is>
          <t>Applied Materials Today</t>
        </is>
      </c>
      <c r="C179" s="8" t="n">
        <v>1</v>
      </c>
      <c r="D179" s="8" t="n">
        <v>1</v>
      </c>
      <c r="E179" s="8" t="n">
        <v>0</v>
      </c>
      <c r="F179" s="8" t="n">
        <v>1</v>
      </c>
      <c r="G179" s="8" t="n">
        <v>0</v>
      </c>
      <c r="H179" s="9" t="inlineStr">
        <is>
          <t>Machine learning driven forward prediction and inverse design for 4D printed hierarchical architecture with arbitrary shapes</t>
        </is>
      </c>
    </row>
    <row r="180">
      <c r="A180" s="8" t="inlineStr">
        <is>
          <t>Only OpenAlex</t>
        </is>
      </c>
      <c r="B180" s="9" t="inlineStr">
        <is>
          <t>Applied Physics A</t>
        </is>
      </c>
      <c r="C180" s="8" t="n">
        <v>1</v>
      </c>
      <c r="D180" s="8" t="n">
        <v>1</v>
      </c>
      <c r="E180" s="8" t="n">
        <v>0</v>
      </c>
      <c r="F180" s="8" t="n">
        <v>1</v>
      </c>
      <c r="G180" s="8" t="n">
        <v>0</v>
      </c>
      <c r="H180" s="9" t="inlineStr">
        <is>
          <t>Metamaterials and their applications in engineering metamaterials: classification, applications - a comprehensive review</t>
        </is>
      </c>
    </row>
    <row r="181">
      <c r="A181" s="8" t="inlineStr">
        <is>
          <t>Only OpenAlex</t>
        </is>
      </c>
      <c r="B181" s="9" t="inlineStr">
        <is>
          <t>Applied Physics Letters</t>
        </is>
      </c>
      <c r="C181" s="8" t="n">
        <v>1</v>
      </c>
      <c r="D181" s="8" t="n">
        <v>0</v>
      </c>
      <c r="E181" s="8" t="n">
        <v>1</v>
      </c>
      <c r="F181" s="8" t="n">
        <v>1</v>
      </c>
      <c r="G181" s="8" t="n">
        <v>0</v>
      </c>
      <c r="H181" s="9" t="inlineStr">
        <is>
          <t>Liquid collector-assisted electrohydrodynamic printing of unrestricted-height architectures</t>
        </is>
      </c>
    </row>
    <row r="182">
      <c r="A182" s="8" t="inlineStr">
        <is>
          <t>Only OpenAlex</t>
        </is>
      </c>
      <c r="B182" s="9" t="inlineStr">
        <is>
          <t>Applied System Innovation</t>
        </is>
      </c>
      <c r="C182" s="8" t="n">
        <v>1</v>
      </c>
      <c r="D182" s="8" t="n">
        <v>1</v>
      </c>
      <c r="E182" s="8" t="n">
        <v>0</v>
      </c>
      <c r="F182" s="8" t="n">
        <v>1</v>
      </c>
      <c r="G182" s="8" t="n">
        <v>0</v>
      </c>
      <c r="H182" s="9" t="inlineStr">
        <is>
          <t>Review of Applications of Experimental Designs in Wafer Manufacturing</t>
        </is>
      </c>
    </row>
    <row r="183">
      <c r="A183" s="8" t="inlineStr">
        <is>
          <t>Only OpenAlex</t>
        </is>
      </c>
      <c r="B183" s="9" t="inlineStr">
        <is>
          <t>Architecture Structures and Construction</t>
        </is>
      </c>
      <c r="C183" s="8" t="n">
        <v>1</v>
      </c>
      <c r="D183" s="8" t="n">
        <v>1</v>
      </c>
      <c r="E183" s="8" t="n">
        <v>0</v>
      </c>
      <c r="F183" s="8" t="n">
        <v>1</v>
      </c>
      <c r="G183" s="8" t="n">
        <v>0</v>
      </c>
      <c r="H183" s="9" t="inlineStr">
        <is>
          <t>3D printing formwork for casting artificial habitats for Northern House Wren (Troglodytes aedon)</t>
        </is>
      </c>
    </row>
    <row r="184">
      <c r="A184" s="8" t="inlineStr">
        <is>
          <t>Only OpenAlex</t>
        </is>
      </c>
      <c r="B184" s="9" t="inlineStr">
        <is>
          <t>Archives of Civil and Mechanical Engineering</t>
        </is>
      </c>
      <c r="C184" s="8" t="n">
        <v>1</v>
      </c>
      <c r="D184" s="8" t="n">
        <v>1</v>
      </c>
      <c r="E184" s="8" t="n">
        <v>0</v>
      </c>
      <c r="F184" s="8" t="n">
        <v>1</v>
      </c>
      <c r="G184" s="8" t="n">
        <v>0</v>
      </c>
      <c r="H184" s="9" t="inlineStr">
        <is>
          <t>Fabrication of mechanical metamaterials by 3D printing: recent advancements and current challenges</t>
        </is>
      </c>
    </row>
    <row r="185">
      <c r="A185" s="8" t="inlineStr">
        <is>
          <t>Only OpenAlex</t>
        </is>
      </c>
      <c r="B185" s="9" t="inlineStr">
        <is>
          <t>Archives of Computational Methods in Engineering</t>
        </is>
      </c>
      <c r="C185" s="8" t="n">
        <v>1</v>
      </c>
      <c r="D185" s="8" t="n">
        <v>0</v>
      </c>
      <c r="E185" s="8" t="n">
        <v>1</v>
      </c>
      <c r="F185" s="8" t="n">
        <v>1</v>
      </c>
      <c r="G185" s="8" t="n">
        <v>0</v>
      </c>
      <c r="H185" s="9" t="inlineStr">
        <is>
          <t>Agility, Innovation and Risk: A Systematic Literature Review on New Software Product Development and Organisational Capabilities</t>
        </is>
      </c>
    </row>
    <row r="186">
      <c r="A186" s="8" t="inlineStr">
        <is>
          <t>Only OpenAlex</t>
        </is>
      </c>
      <c r="B186" s="9" t="inlineStr">
        <is>
          <t>Array</t>
        </is>
      </c>
      <c r="C186" s="8" t="n">
        <v>1</v>
      </c>
      <c r="D186" s="8" t="n">
        <v>0</v>
      </c>
      <c r="E186" s="8" t="n">
        <v>1</v>
      </c>
      <c r="F186" s="8" t="n">
        <v>1</v>
      </c>
      <c r="G186" s="8" t="n">
        <v>0</v>
      </c>
      <c r="H186" s="9" t="inlineStr">
        <is>
          <t>Digital Twin Models for Space Robotics: Objectives, Applications, and Challenges</t>
        </is>
      </c>
    </row>
    <row r="187">
      <c r="A187" s="8" t="inlineStr">
        <is>
          <t>Only OpenAlex</t>
        </is>
      </c>
      <c r="B187" s="9" t="inlineStr">
        <is>
          <t>Asian Health, Science and Technology Reports</t>
        </is>
      </c>
      <c r="C187" s="8" t="n">
        <v>1</v>
      </c>
      <c r="D187" s="8" t="n">
        <v>0</v>
      </c>
      <c r="E187" s="8" t="n">
        <v>1</v>
      </c>
      <c r="F187" s="8" t="n">
        <v>1</v>
      </c>
      <c r="G187" s="8" t="n">
        <v>0</v>
      </c>
      <c r="H187" s="9" t="inlineStr">
        <is>
          <t>Digital Twins in Dentistry: Technological Foundations and Clinical Applications</t>
        </is>
      </c>
    </row>
    <row r="188">
      <c r="A188" s="8" t="inlineStr">
        <is>
          <t>Only OpenAlex</t>
        </is>
      </c>
      <c r="B188" s="9" t="inlineStr">
        <is>
          <t>Asian Journal of Pharmaceutical Sciences</t>
        </is>
      </c>
      <c r="C188" s="8" t="n">
        <v>1</v>
      </c>
      <c r="D188" s="8" t="n">
        <v>1</v>
      </c>
      <c r="E188" s="8" t="n">
        <v>0</v>
      </c>
      <c r="F188" s="8" t="n">
        <v>1</v>
      </c>
      <c r="G188" s="8" t="n">
        <v>0</v>
      </c>
      <c r="H188" s="9" t="inlineStr">
        <is>
          <t>Vat-based photopolymerization 3D printing: From materials to topical and transdermal applications</t>
        </is>
      </c>
    </row>
    <row r="189">
      <c r="A189" s="8" t="inlineStr">
        <is>
          <t>Only OpenAlex</t>
        </is>
      </c>
      <c r="B189" s="9" t="inlineStr">
        <is>
          <t>Australian Journal of Multi-Disciplinary Engineering</t>
        </is>
      </c>
      <c r="C189" s="8" t="n">
        <v>1</v>
      </c>
      <c r="D189" s="8" t="n">
        <v>1</v>
      </c>
      <c r="E189" s="8" t="n">
        <v>0</v>
      </c>
      <c r="F189" s="8" t="n">
        <v>1</v>
      </c>
      <c r="G189" s="8" t="n">
        <v>0</v>
      </c>
      <c r="H189" s="9" t="inlineStr">
        <is>
          <t>Mechanics-informed AI laser 4D frameworks for adaptive materials processing and sustainable manufacturing: a quantitative review</t>
        </is>
      </c>
    </row>
    <row r="190">
      <c r="A190" s="8" t="inlineStr">
        <is>
          <t>Only OpenAlex</t>
        </is>
      </c>
      <c r="B190" s="9" t="inlineStr">
        <is>
          <t>Automation in Construction</t>
        </is>
      </c>
      <c r="C190" s="8" t="n">
        <v>1</v>
      </c>
      <c r="D190" s="8" t="n">
        <v>0</v>
      </c>
      <c r="E190" s="8" t="n">
        <v>1</v>
      </c>
      <c r="F190" s="8" t="n">
        <v>1</v>
      </c>
      <c r="G190" s="8" t="n">
        <v>0</v>
      </c>
      <c r="H190" s="9" t="inlineStr">
        <is>
          <t>LLM-powered natural language interaction for voxel-based underground digital twin using task-aware retrieval and prompt engineering</t>
        </is>
      </c>
    </row>
    <row r="191">
      <c r="A191" s="8" t="inlineStr">
        <is>
          <t>Only OpenAlex</t>
        </is>
      </c>
      <c r="B191" s="9" t="inlineStr">
        <is>
          <t>Bilge International Journal of Science and Technology Research</t>
        </is>
      </c>
      <c r="C191" s="8" t="n">
        <v>1</v>
      </c>
      <c r="D191" s="8" t="n">
        <v>0</v>
      </c>
      <c r="E191" s="8" t="n">
        <v>1</v>
      </c>
      <c r="F191" s="8" t="n">
        <v>1</v>
      </c>
      <c r="G191" s="8" t="n">
        <v>0</v>
      </c>
      <c r="H191" s="9" t="inlineStr">
        <is>
          <t>Advancements and Emerging Trends in Mechanical Engineering Design and Manufacturing Processes: A Comprehensive Review</t>
        </is>
      </c>
    </row>
    <row r="192">
      <c r="A192" s="8" t="inlineStr">
        <is>
          <t>Only OpenAlex</t>
        </is>
      </c>
      <c r="B192" s="9" t="inlineStr">
        <is>
          <t>Bio-Design and Manufacturing</t>
        </is>
      </c>
      <c r="C192" s="8" t="n">
        <v>1</v>
      </c>
      <c r="D192" s="8" t="n">
        <v>0</v>
      </c>
      <c r="E192" s="8" t="n">
        <v>1</v>
      </c>
      <c r="F192" s="8" t="n">
        <v>1</v>
      </c>
      <c r="G192" s="8" t="n">
        <v>0</v>
      </c>
      <c r="H192" s="9" t="inlineStr">
        <is>
          <t>Light-based 3D printing of stimulus-responsive hydrogels for miniature devices: recent progress and perspective</t>
        </is>
      </c>
    </row>
    <row r="193">
      <c r="A193" s="8" t="inlineStr">
        <is>
          <t>Only OpenAlex</t>
        </is>
      </c>
      <c r="B193" s="9" t="inlineStr">
        <is>
          <t>Biomacromolecules</t>
        </is>
      </c>
      <c r="C193" s="8" t="n">
        <v>1</v>
      </c>
      <c r="D193" s="8" t="n">
        <v>1</v>
      </c>
      <c r="E193" s="8" t="n">
        <v>0</v>
      </c>
      <c r="F193" s="8" t="n">
        <v>1</v>
      </c>
      <c r="G193" s="8" t="n">
        <v>0</v>
      </c>
      <c r="H193" s="9" t="inlineStr">
        <is>
          <t>Engineering and Exploring Hydrolytic Degradation in 3D-Printed Liquid Crystalline Elastomers</t>
        </is>
      </c>
    </row>
    <row r="194">
      <c r="A194" s="8" t="inlineStr">
        <is>
          <t>Only OpenAlex</t>
        </is>
      </c>
      <c r="B194" s="9" t="inlineStr">
        <is>
          <t>Biomaterials Science</t>
        </is>
      </c>
      <c r="C194" s="8" t="n">
        <v>1</v>
      </c>
      <c r="D194" s="8" t="n">
        <v>1</v>
      </c>
      <c r="E194" s="8" t="n">
        <v>0</v>
      </c>
      <c r="F194" s="8" t="n">
        <v>1</v>
      </c>
      <c r="G194" s="8" t="n">
        <v>0</v>
      </c>
      <c r="H194" s="9" t="inlineStr">
        <is>
          <t>4D hydrogels: fabrication strategies, stimulation mechanisms, and biomedical applications</t>
        </is>
      </c>
    </row>
    <row r="195">
      <c r="A195" s="8" t="inlineStr">
        <is>
          <t>Only OpenAlex</t>
        </is>
      </c>
      <c r="B195" s="9" t="inlineStr">
        <is>
          <t>Biomedical Journal of Scientific &amp; Technical Research</t>
        </is>
      </c>
      <c r="C195" s="8" t="n">
        <v>1</v>
      </c>
      <c r="D195" s="8" t="n">
        <v>1</v>
      </c>
      <c r="E195" s="8" t="n">
        <v>0</v>
      </c>
      <c r="F195" s="8" t="n">
        <v>1</v>
      </c>
      <c r="G195" s="8" t="n">
        <v>0</v>
      </c>
      <c r="H195" s="9" t="inlineStr">
        <is>
          <t>"Guidelines for Biomimetic 3D/4D Printing in Soft Tissues Biomaterials"</t>
        </is>
      </c>
    </row>
    <row r="196">
      <c r="A196" s="8" t="inlineStr">
        <is>
          <t>Only OpenAlex</t>
        </is>
      </c>
      <c r="B196" s="9" t="inlineStr">
        <is>
          <t>Biomedicines</t>
        </is>
      </c>
      <c r="C196" s="8" t="n">
        <v>1</v>
      </c>
      <c r="D196" s="8" t="n">
        <v>1</v>
      </c>
      <c r="E196" s="8" t="n">
        <v>0</v>
      </c>
      <c r="F196" s="8" t="n">
        <v>1</v>
      </c>
      <c r="G196" s="8" t="n">
        <v>0</v>
      </c>
      <c r="H196" s="9" t="inlineStr">
        <is>
          <t>Natural Polymers in Tissue Engineering and Regeneration: Material–Cell Mechanotransduction, Biofabrication Strategies, and Clinical Translation</t>
        </is>
      </c>
    </row>
    <row r="197">
      <c r="A197" s="8" t="inlineStr">
        <is>
          <t>Only OpenAlex</t>
        </is>
      </c>
      <c r="B197" s="9" t="inlineStr">
        <is>
          <t>Bioprinting</t>
        </is>
      </c>
      <c r="C197" s="8" t="n">
        <v>1</v>
      </c>
      <c r="D197" s="8" t="n">
        <v>1</v>
      </c>
      <c r="E197" s="8" t="n">
        <v>0</v>
      </c>
      <c r="F197" s="8" t="n">
        <v>1</v>
      </c>
      <c r="G197" s="8" t="n">
        <v>0</v>
      </c>
      <c r="H197" s="9" t="inlineStr">
        <is>
          <t>Emerging Paradigms in 3D Bioprinting: A Critical Review of Volumetric, Embedded, and Multi-Material Fabrication for Biomedical Applications</t>
        </is>
      </c>
    </row>
    <row r="198">
      <c r="A198" s="8" t="inlineStr">
        <is>
          <t>Only OpenAlex</t>
        </is>
      </c>
      <c r="B198" s="9" t="inlineStr">
        <is>
          <t>Biosensors</t>
        </is>
      </c>
      <c r="C198" s="8" t="n">
        <v>1</v>
      </c>
      <c r="D198" s="8" t="n">
        <v>1</v>
      </c>
      <c r="E198" s="8" t="n">
        <v>0</v>
      </c>
      <c r="F198" s="8" t="n">
        <v>1</v>
      </c>
      <c r="G198" s="8" t="n">
        <v>0</v>
      </c>
      <c r="H198" s="9" t="inlineStr">
        <is>
          <t>3D Printing Assisted Wearable and Implantable Biosensors</t>
        </is>
      </c>
    </row>
    <row r="199">
      <c r="A199" s="8" t="inlineStr">
        <is>
          <t>Only OpenAlex</t>
        </is>
      </c>
      <c r="B199" s="9" t="inlineStr">
        <is>
          <t>Biotechnology Advances</t>
        </is>
      </c>
      <c r="C199" s="8" t="n">
        <v>1</v>
      </c>
      <c r="D199" s="8" t="n">
        <v>1</v>
      </c>
      <c r="E199" s="8" t="n">
        <v>0</v>
      </c>
      <c r="F199" s="8" t="n">
        <v>1</v>
      </c>
      <c r="G199" s="8" t="n">
        <v>0</v>
      </c>
      <c r="H199" s="9" t="inlineStr">
        <is>
          <t>Strategies to Enhance Stability of Cryopreservation Processes for Cell-Based Products</t>
        </is>
      </c>
    </row>
    <row r="200">
      <c r="A200" s="8" t="inlineStr">
        <is>
          <t>Only OpenAlex</t>
        </is>
      </c>
      <c r="B200" s="9" t="inlineStr">
        <is>
          <t>Brodogradnja</t>
        </is>
      </c>
      <c r="C200" s="8" t="n">
        <v>1</v>
      </c>
      <c r="D200" s="8" t="n">
        <v>1</v>
      </c>
      <c r="E200" s="8" t="n">
        <v>0</v>
      </c>
      <c r="F200" s="8" t="n">
        <v>1</v>
      </c>
      <c r="G200" s="8" t="n">
        <v>0</v>
      </c>
      <c r="H200" s="9" t="inlineStr">
        <is>
          <t>Digital twin of USV thruster based on CFD simulations and towing tank experiments</t>
        </is>
      </c>
    </row>
    <row r="201">
      <c r="A201" s="8" t="inlineStr">
        <is>
          <t>Only OpenAlex</t>
        </is>
      </c>
      <c r="B201" s="9" t="inlineStr">
        <is>
          <t>Bulletin of Shakarim University Technical Sciences</t>
        </is>
      </c>
      <c r="C201" s="8" t="n">
        <v>1</v>
      </c>
      <c r="D201" s="8" t="n">
        <v>0</v>
      </c>
      <c r="E201" s="8" t="n">
        <v>1</v>
      </c>
      <c r="F201" s="8" t="n">
        <v>1</v>
      </c>
      <c r="G201" s="8" t="n">
        <v>0</v>
      </c>
      <c r="H201" s="9" t="inlineStr">
        <is>
          <t>APPLICATION OF DIGITAL TWINS IN AUTOMATION TEACHING LABORATORY</t>
        </is>
      </c>
    </row>
    <row r="202">
      <c r="A202" s="8" t="inlineStr">
        <is>
          <t>Only OpenAlex</t>
        </is>
      </c>
      <c r="B202" s="9" t="inlineStr">
        <is>
          <t>Bulletin of the National Engineering Academy of the Republic of Kazakhstan</t>
        </is>
      </c>
      <c r="C202" s="8" t="n">
        <v>1</v>
      </c>
      <c r="D202" s="8" t="n">
        <v>0</v>
      </c>
      <c r="E202" s="8" t="n">
        <v>1</v>
      </c>
      <c r="F202" s="8" t="n">
        <v>1</v>
      </c>
      <c r="G202" s="8" t="n">
        <v>0</v>
      </c>
      <c r="H202" s="9" t="inlineStr">
        <is>
          <t>Optimization of food production efficiency using adaptive digital modeling and digital twin technologies</t>
        </is>
      </c>
    </row>
    <row r="203">
      <c r="A203" s="8" t="inlineStr">
        <is>
          <t>Only OpenAlex</t>
        </is>
      </c>
      <c r="B203" s="9" t="inlineStr">
        <is>
          <t>Bulletin of the National Technical University KhPI Series Mathematical modeling in engineering and technologies</t>
        </is>
      </c>
      <c r="C203" s="8" t="n">
        <v>1</v>
      </c>
      <c r="D203" s="8" t="n">
        <v>1</v>
      </c>
      <c r="E203" s="8" t="n">
        <v>0</v>
      </c>
      <c r="F203" s="8" t="n">
        <v>1</v>
      </c>
      <c r="G203" s="8" t="n">
        <v>0</v>
      </c>
      <c r="H203" s="9" t="inlineStr">
        <is>
          <t>COMPUTATIONAL ANALYSIS OF THE DEFORMATION BEHAVIOR OF 4D-PRINTED LIQUID CRYSTAL ELASTOMERS UNDER CHANGE OF TEMPERATURE</t>
        </is>
      </c>
    </row>
    <row r="204">
      <c r="A204" s="8" t="inlineStr">
        <is>
          <t>Only OpenAlex</t>
        </is>
      </c>
      <c r="B204" s="9" t="inlineStr">
        <is>
          <t>Bulletin of the National Technical University «KhPI» Series Engineering and CAD</t>
        </is>
      </c>
      <c r="C204" s="8" t="n">
        <v>1</v>
      </c>
      <c r="D204" s="8" t="n">
        <v>1</v>
      </c>
      <c r="E204" s="8" t="n">
        <v>0</v>
      </c>
      <c r="F204" s="8" t="n">
        <v>1</v>
      </c>
      <c r="G204" s="8" t="n">
        <v>0</v>
      </c>
      <c r="H204" s="9" t="inlineStr">
        <is>
          <t>TECHNICAL AND TECHNOLOGICAL JUSTIFICATION FOR THE APPLICATION OF MODULAR SCREWS IN MACHINES FOR HANDLING DISCRETE LOADS</t>
        </is>
      </c>
    </row>
    <row r="205">
      <c r="A205" s="8" t="inlineStr">
        <is>
          <t>Only OpenAlex</t>
        </is>
      </c>
      <c r="B205" s="9" t="inlineStr">
        <is>
          <t>Bussecon Review of Social Sciences (2687-2285)</t>
        </is>
      </c>
      <c r="C205" s="8" t="n">
        <v>1</v>
      </c>
      <c r="D205" s="8" t="n">
        <v>0</v>
      </c>
      <c r="E205" s="8" t="n">
        <v>1</v>
      </c>
      <c r="F205" s="8" t="n">
        <v>1</v>
      </c>
      <c r="G205" s="8" t="n">
        <v>0</v>
      </c>
      <c r="H205" s="9" t="inlineStr">
        <is>
          <t>Aviation 4.0: the impacts of digital transformation on the aviation industry: evidence from maintenance, repair and overhaul operations</t>
        </is>
      </c>
    </row>
    <row r="206">
      <c r="A206" s="8" t="inlineStr">
        <is>
          <t>Only OpenAlex</t>
        </is>
      </c>
      <c r="B206" s="9" t="inlineStr">
        <is>
          <t>ce/papers</t>
        </is>
      </c>
      <c r="C206" s="8" t="n">
        <v>1</v>
      </c>
      <c r="D206" s="8" t="n">
        <v>1</v>
      </c>
      <c r="E206" s="8" t="n">
        <v>0</v>
      </c>
      <c r="F206" s="8" t="n">
        <v>1</v>
      </c>
      <c r="G206" s="8" t="n">
        <v>0</v>
      </c>
      <c r="H206" s="9" t="inlineStr">
        <is>
          <t>A New Generation of Lattice Structural Elements Produced with Wire‐Arc Additive Manufacturing</t>
        </is>
      </c>
    </row>
    <row r="207">
      <c r="A207" s="8" t="inlineStr">
        <is>
          <t>Only OpenAlex</t>
        </is>
      </c>
      <c r="B207" s="9" t="inlineStr">
        <is>
          <t>Cellular and Molecular Bioengineering</t>
        </is>
      </c>
      <c r="C207" s="8" t="n">
        <v>1</v>
      </c>
      <c r="D207" s="8" t="n">
        <v>0</v>
      </c>
      <c r="E207" s="8" t="n">
        <v>1</v>
      </c>
      <c r="F207" s="8" t="n">
        <v>1</v>
      </c>
      <c r="G207" s="8" t="n">
        <v>0</v>
      </c>
      <c r="H207" s="9" t="inlineStr">
        <is>
          <t>The Tumor Microenvironment: Translating Intravital Insights into Microphysiological Systems</t>
        </is>
      </c>
    </row>
    <row r="208">
      <c r="A208" s="8" t="inlineStr">
        <is>
          <t>Only OpenAlex</t>
        </is>
      </c>
      <c r="B208" s="9" t="inlineStr">
        <is>
          <t>Center of Artificial Intelligence</t>
        </is>
      </c>
      <c r="C208" s="8" t="n">
        <v>1</v>
      </c>
      <c r="D208" s="8" t="n">
        <v>0</v>
      </c>
      <c r="E208" s="8" t="n">
        <v>1</v>
      </c>
      <c r="F208" s="8" t="n">
        <v>1</v>
      </c>
      <c r="G208" s="8" t="n">
        <v>0</v>
      </c>
      <c r="H208" s="9" t="inlineStr">
        <is>
          <t>Cybersecurity in Autonomous AI Robotics: A Review of Emerging Threats, Adversarial Attacks, and Mitigation Techniques</t>
        </is>
      </c>
    </row>
    <row r="209">
      <c r="A209" s="8" t="inlineStr">
        <is>
          <t>Only OpenAlex</t>
        </is>
      </c>
      <c r="B209" s="9" t="inlineStr">
        <is>
          <t>Ceramics</t>
        </is>
      </c>
      <c r="C209" s="8" t="n">
        <v>1</v>
      </c>
      <c r="D209" s="8" t="n">
        <v>1</v>
      </c>
      <c r="E209" s="8" t="n">
        <v>0</v>
      </c>
      <c r="F209" s="8" t="n">
        <v>1</v>
      </c>
      <c r="G209" s="8" t="n">
        <v>0</v>
      </c>
      <c r="H209" s="9" t="inlineStr">
        <is>
          <t>Additive Manufacturing of Ceramics and Ceramic-Based Composites: Processing, Properties, and Engineering Applications</t>
        </is>
      </c>
    </row>
    <row r="210">
      <c r="A210" s="8" t="inlineStr">
        <is>
          <t>Only OpenAlex</t>
        </is>
      </c>
      <c r="B210" s="9" t="inlineStr">
        <is>
          <t>Challenging glass conference proceedings</t>
        </is>
      </c>
      <c r="C210" s="8" t="n">
        <v>1</v>
      </c>
      <c r="D210" s="8" t="n">
        <v>0</v>
      </c>
      <c r="E210" s="8" t="n">
        <v>1</v>
      </c>
      <c r="F210" s="8" t="n">
        <v>1</v>
      </c>
      <c r="G210" s="8" t="n">
        <v>0</v>
      </c>
      <c r="H210" s="9" t="inlineStr">
        <is>
          <t>An AAS-Based Digital Twin Framework for Load-Bearing Glass Structures under Seismic Testing</t>
        </is>
      </c>
    </row>
    <row r="211">
      <c r="A211" s="8" t="inlineStr">
        <is>
          <t>Only OpenAlex</t>
        </is>
      </c>
      <c r="B211" s="9" t="inlineStr">
        <is>
          <t>Chemical and Process Engineering New Frontiers</t>
        </is>
      </c>
      <c r="C211" s="8" t="n">
        <v>1</v>
      </c>
      <c r="D211" s="8" t="n">
        <v>1</v>
      </c>
      <c r="E211" s="8" t="n">
        <v>0</v>
      </c>
      <c r="F211" s="8" t="n">
        <v>1</v>
      </c>
      <c r="G211" s="8" t="n">
        <v>0</v>
      </c>
      <c r="H211" s="9" t="inlineStr">
        <is>
          <t>Chemical engineering aspects in the design and construction of a new type of multimaterial 3D printer using photopolymerization and electrodeposition processes</t>
        </is>
      </c>
    </row>
    <row r="212">
      <c r="A212" s="8" t="inlineStr">
        <is>
          <t>Only OpenAlex</t>
        </is>
      </c>
      <c r="B212" s="9" t="inlineStr">
        <is>
          <t>Chemical Engineering Journal</t>
        </is>
      </c>
      <c r="C212" s="8" t="n">
        <v>1</v>
      </c>
      <c r="D212" s="8" t="n">
        <v>1</v>
      </c>
      <c r="E212" s="8" t="n">
        <v>0</v>
      </c>
      <c r="F212" s="8" t="n">
        <v>1</v>
      </c>
      <c r="G212" s="8" t="n">
        <v>0</v>
      </c>
      <c r="H212" s="9" t="inlineStr">
        <is>
          <t>Topology optimization of porous electrodes for electrochemical flow reactors using the finite element method and triply periodic minimal surfaces</t>
        </is>
      </c>
    </row>
    <row r="213">
      <c r="A213" s="8" t="inlineStr">
        <is>
          <t>Only OpenAlex</t>
        </is>
      </c>
      <c r="B213" s="9" t="inlineStr">
        <is>
          <t>Chemical Reviews</t>
        </is>
      </c>
      <c r="C213" s="8" t="n">
        <v>1</v>
      </c>
      <c r="D213" s="8" t="n">
        <v>0</v>
      </c>
      <c r="E213" s="8" t="n">
        <v>1</v>
      </c>
      <c r="F213" s="8" t="n">
        <v>1</v>
      </c>
      <c r="G213" s="8" t="n">
        <v>0</v>
      </c>
      <c r="H213" s="9" t="inlineStr">
        <is>
          <t>Artificial Intelligence for Materials Science: Transforming Research Paradigms</t>
        </is>
      </c>
    </row>
    <row r="214">
      <c r="A214" s="8" t="inlineStr">
        <is>
          <t>Only OpenAlex</t>
        </is>
      </c>
      <c r="B214" s="9" t="inlineStr">
        <is>
          <t>Chemistry of Materials</t>
        </is>
      </c>
      <c r="C214" s="8" t="n">
        <v>1</v>
      </c>
      <c r="D214" s="8" t="n">
        <v>0</v>
      </c>
      <c r="E214" s="8" t="n">
        <v>1</v>
      </c>
      <c r="F214" s="8" t="n">
        <v>1</v>
      </c>
      <c r="G214" s="8" t="n">
        <v>0</v>
      </c>
      <c r="H214" s="9" t="inlineStr">
        <is>
          <t>Soft Actuators Based on Stimuli-Responsive Materials: From Material Design to Robotic Systems</t>
        </is>
      </c>
    </row>
    <row r="215">
      <c r="A215" s="8" t="inlineStr">
        <is>
          <t>Only OpenAlex</t>
        </is>
      </c>
      <c r="B215" s="9" t="inlineStr">
        <is>
          <t>ChemPhotoChem</t>
        </is>
      </c>
      <c r="C215" s="8" t="n">
        <v>1</v>
      </c>
      <c r="D215" s="8" t="n">
        <v>1</v>
      </c>
      <c r="E215" s="8" t="n">
        <v>0</v>
      </c>
      <c r="F215" s="8" t="n">
        <v>1</v>
      </c>
      <c r="G215" s="8" t="n">
        <v>0</v>
      </c>
      <c r="H215" s="9" t="inlineStr">
        <is>
          <t>Novel Photoinitiators for Two‐Step Absorption‐Based 3D Laser Nanoprinting: From Molecular Design to Printing Behavior</t>
        </is>
      </c>
    </row>
    <row r="216">
      <c r="A216" s="8" t="inlineStr">
        <is>
          <t>Only OpenAlex</t>
        </is>
      </c>
      <c r="B216" s="9" t="inlineStr">
        <is>
          <t>CINECA IRIS Institutial Research Information System (University of Genoa)</t>
        </is>
      </c>
      <c r="C216" s="8" t="n">
        <v>1</v>
      </c>
      <c r="D216" s="8" t="n">
        <v>1</v>
      </c>
      <c r="E216" s="8" t="n">
        <v>0</v>
      </c>
      <c r="F216" s="8" t="n">
        <v>1</v>
      </c>
      <c r="G216" s="8" t="n">
        <v>0</v>
      </c>
      <c r="H216" s="9" t="inlineStr">
        <is>
          <t>DIVENIRE Metodo, processo e progetto di un sistema di facciata dinamico realizzato tramite stampa 3D e 4D - Method, process and design of a dynamic facade system created using 3D and 4D printing</t>
        </is>
      </c>
    </row>
    <row r="217">
      <c r="A217" s="8" t="inlineStr">
        <is>
          <t>Only OpenAlex</t>
        </is>
      </c>
      <c r="B217" s="9" t="inlineStr">
        <is>
          <t>Circular Economy and Sustainability</t>
        </is>
      </c>
      <c r="C217" s="8" t="n">
        <v>1</v>
      </c>
      <c r="D217" s="8" t="n">
        <v>0</v>
      </c>
      <c r="E217" s="8" t="n">
        <v>1</v>
      </c>
      <c r="F217" s="8" t="n">
        <v>1</v>
      </c>
      <c r="G217" s="8" t="n">
        <v>0</v>
      </c>
      <c r="H217" s="9" t="inlineStr">
        <is>
          <t>Harnessing Industry 4.0: Sustainable Manufacturing and Circular Economy Practices in Indian Small and Medium Enterprises (SMEs)</t>
        </is>
      </c>
    </row>
    <row r="218">
      <c r="A218" s="8" t="inlineStr">
        <is>
          <t>Only OpenAlex</t>
        </is>
      </c>
      <c r="B218" s="9" t="inlineStr">
        <is>
          <t>CIRP Annals</t>
        </is>
      </c>
      <c r="C218" s="8" t="n">
        <v>1</v>
      </c>
      <c r="D218" s="8" t="n">
        <v>1</v>
      </c>
      <c r="E218" s="8" t="n">
        <v>0</v>
      </c>
      <c r="F218" s="8" t="n">
        <v>1</v>
      </c>
      <c r="G218" s="8" t="n">
        <v>0</v>
      </c>
      <c r="H218" s="9" t="inlineStr">
        <is>
          <t>Metal multi-material additive manufacturing: Overcoming barriers to implementation</t>
        </is>
      </c>
    </row>
    <row r="219">
      <c r="A219" s="8" t="inlineStr">
        <is>
          <t>Only OpenAlex</t>
        </is>
      </c>
      <c r="B219" s="9" t="inlineStr">
        <is>
          <t>City and Built Environment</t>
        </is>
      </c>
      <c r="C219" s="8" t="n">
        <v>1</v>
      </c>
      <c r="D219" s="8" t="n">
        <v>1</v>
      </c>
      <c r="E219" s="8" t="n">
        <v>0</v>
      </c>
      <c r="F219" s="8" t="n">
        <v>1</v>
      </c>
      <c r="G219" s="8" t="n">
        <v>0</v>
      </c>
      <c r="H219" s="9" t="inlineStr">
        <is>
          <t>Multiscale thermal optimization of 3D-printed walls: integrating structure, material, and process with fire-thermal synergy</t>
        </is>
      </c>
    </row>
    <row r="220">
      <c r="A220" s="8" t="inlineStr">
        <is>
          <t>Only OpenAlex</t>
        </is>
      </c>
      <c r="B220" s="9" t="inlineStr">
        <is>
          <t>Clinical and Experimental Medicine</t>
        </is>
      </c>
      <c r="C220" s="8" t="n">
        <v>1</v>
      </c>
      <c r="D220" s="8" t="n">
        <v>0</v>
      </c>
      <c r="E220" s="8" t="n">
        <v>1</v>
      </c>
      <c r="F220" s="8" t="n">
        <v>1</v>
      </c>
      <c r="G220" s="8" t="n">
        <v>0</v>
      </c>
      <c r="H220" s="9" t="inlineStr">
        <is>
          <t>Artificial intelligence in immunotherapy: revolutionizing diagnostic and therapeutic applications in cancer and autoimmune diseases</t>
        </is>
      </c>
    </row>
    <row r="221">
      <c r="A221" s="8" t="inlineStr">
        <is>
          <t>Only OpenAlex</t>
        </is>
      </c>
      <c r="B221" s="9" t="inlineStr">
        <is>
          <t>Cluster Computing</t>
        </is>
      </c>
      <c r="C221" s="8" t="n">
        <v>1</v>
      </c>
      <c r="D221" s="8" t="n">
        <v>0</v>
      </c>
      <c r="E221" s="8" t="n">
        <v>1</v>
      </c>
      <c r="F221" s="8" t="n">
        <v>1</v>
      </c>
      <c r="G221" s="8" t="n">
        <v>0</v>
      </c>
      <c r="H221" s="9" t="inlineStr">
        <is>
          <t>Defense-Aware Temporal Graph Neural Network for fault-tolerant intrusion detection in IIoT–5G environments</t>
        </is>
      </c>
    </row>
    <row r="222">
      <c r="A222" s="8" t="inlineStr">
        <is>
          <t>Only OpenAlex</t>
        </is>
      </c>
      <c r="B222" s="9" t="inlineStr">
        <is>
          <t>Coatings</t>
        </is>
      </c>
      <c r="C222" s="8" t="n">
        <v>1</v>
      </c>
      <c r="D222" s="8" t="n">
        <v>1</v>
      </c>
      <c r="E222" s="8" t="n">
        <v>0</v>
      </c>
      <c r="F222" s="8" t="n">
        <v>1</v>
      </c>
      <c r="G222" s="8" t="n">
        <v>0</v>
      </c>
      <c r="H222" s="9" t="inlineStr">
        <is>
          <t>Functionally Graded Nickel-Based Coatings: A Comprehensive Review</t>
        </is>
      </c>
    </row>
    <row r="223">
      <c r="A223" s="8" t="inlineStr">
        <is>
          <t>Only OpenAlex</t>
        </is>
      </c>
      <c r="B223" s="9" t="inlineStr">
        <is>
          <t>Cognitive Computation</t>
        </is>
      </c>
      <c r="C223" s="8" t="n">
        <v>1</v>
      </c>
      <c r="D223" s="8" t="n">
        <v>0</v>
      </c>
      <c r="E223" s="8" t="n">
        <v>1</v>
      </c>
      <c r="F223" s="8" t="n">
        <v>1</v>
      </c>
      <c r="G223" s="8" t="n">
        <v>0</v>
      </c>
      <c r="H223" s="9" t="inlineStr">
        <is>
          <t>A Brain-Inspired Model for Efficient Graph Learning in Human Cyber Physical Networks</t>
        </is>
      </c>
    </row>
    <row r="224">
      <c r="A224" s="8" t="inlineStr">
        <is>
          <t>Only OpenAlex</t>
        </is>
      </c>
      <c r="B224" s="9" t="inlineStr">
        <is>
          <t>Communications in computer and information science</t>
        </is>
      </c>
      <c r="C224" s="8" t="n">
        <v>1</v>
      </c>
      <c r="D224" s="8" t="n">
        <v>1</v>
      </c>
      <c r="E224" s="8" t="n">
        <v>0</v>
      </c>
      <c r="F224" s="8" t="n">
        <v>1</v>
      </c>
      <c r="G224" s="8" t="n">
        <v>0</v>
      </c>
      <c r="H224" s="9" t="inlineStr">
        <is>
          <t>FPGA-Driven Nonlinear Analogue Networks for Deterministic Machine Learning</t>
        </is>
      </c>
    </row>
    <row r="225">
      <c r="A225" s="8" t="inlineStr">
        <is>
          <t>Only OpenAlex</t>
        </is>
      </c>
      <c r="B225" s="9" t="inlineStr">
        <is>
          <t>Communications on Applied Nonlinear Analysis</t>
        </is>
      </c>
      <c r="C225" s="8" t="n">
        <v>1</v>
      </c>
      <c r="D225" s="8" t="n">
        <v>1</v>
      </c>
      <c r="E225" s="8" t="n">
        <v>0</v>
      </c>
      <c r="F225" s="8" t="n">
        <v>1</v>
      </c>
      <c r="G225" s="8" t="n">
        <v>0</v>
      </c>
      <c r="H225" s="9" t="inlineStr">
        <is>
          <t>Mechanical Performance of FDM Printed Thermoplastics: Influence of Process Parameters and Hybrid Carbon Fiber Reinforcement</t>
        </is>
      </c>
    </row>
    <row r="226">
      <c r="A226" s="8" t="inlineStr">
        <is>
          <t>Only OpenAlex</t>
        </is>
      </c>
      <c r="B226" s="9" t="inlineStr">
        <is>
          <t>Complex &amp; Intelligent Systems</t>
        </is>
      </c>
      <c r="C226" s="8" t="n">
        <v>1</v>
      </c>
      <c r="D226" s="8" t="n">
        <v>1</v>
      </c>
      <c r="E226" s="8" t="n">
        <v>0</v>
      </c>
      <c r="F226" s="8" t="n">
        <v>1</v>
      </c>
      <c r="G226" s="8" t="n">
        <v>0</v>
      </c>
      <c r="H226" s="9" t="inlineStr">
        <is>
          <t>Multi-domain fusion meta-model for digital twin in precision manufacturing: design, implementation and verification</t>
        </is>
      </c>
    </row>
    <row r="227">
      <c r="A227" s="8" t="inlineStr">
        <is>
          <t>Only OpenAlex</t>
        </is>
      </c>
      <c r="B227" s="9" t="inlineStr">
        <is>
          <t>Computer</t>
        </is>
      </c>
      <c r="C227" s="8" t="n">
        <v>1</v>
      </c>
      <c r="D227" s="8" t="n">
        <v>1</v>
      </c>
      <c r="E227" s="8" t="n">
        <v>0</v>
      </c>
      <c r="F227" s="8" t="n">
        <v>1</v>
      </c>
      <c r="G227" s="8" t="n">
        <v>0</v>
      </c>
      <c r="H227" s="9" t="inlineStr">
        <is>
          <t>InterwovenXR: A Cyber–Physical–Social Testbed System for Robotics, Digital Twins, and Hyperautomation</t>
        </is>
      </c>
    </row>
    <row r="228">
      <c r="A228" s="8" t="inlineStr">
        <is>
          <t>Only OpenAlex</t>
        </is>
      </c>
      <c r="B228" s="9" t="inlineStr">
        <is>
          <t>Computers &amp; Security</t>
        </is>
      </c>
      <c r="C228" s="8" t="n">
        <v>1</v>
      </c>
      <c r="D228" s="8" t="n">
        <v>0</v>
      </c>
      <c r="E228" s="8" t="n">
        <v>1</v>
      </c>
      <c r="F228" s="8" t="n">
        <v>1</v>
      </c>
      <c r="G228" s="8" t="n">
        <v>0</v>
      </c>
      <c r="H228" s="9" t="inlineStr">
        <is>
          <t>Organisational cybersecurity challenges in digital twin development: A critical analysis and research directions</t>
        </is>
      </c>
    </row>
    <row r="229">
      <c r="A229" s="8" t="inlineStr">
        <is>
          <t>Only OpenAlex</t>
        </is>
      </c>
      <c r="B229" s="9" t="inlineStr">
        <is>
          <t>Computers &amp; Structures</t>
        </is>
      </c>
      <c r="C229" s="8" t="n">
        <v>1</v>
      </c>
      <c r="D229" s="8" t="n">
        <v>1</v>
      </c>
      <c r="E229" s="8" t="n">
        <v>0</v>
      </c>
      <c r="F229" s="8" t="n">
        <v>1</v>
      </c>
      <c r="G229" s="8" t="n">
        <v>0</v>
      </c>
      <c r="H229" s="9" t="inlineStr">
        <is>
          <t>ShapeGen3DCP: A deep learning framework for layer shape prediction in 3D concrete printing</t>
        </is>
      </c>
    </row>
    <row r="230">
      <c r="A230" s="8" t="inlineStr">
        <is>
          <t>Only OpenAlex</t>
        </is>
      </c>
      <c r="B230" s="9" t="inlineStr">
        <is>
          <t>Crystals</t>
        </is>
      </c>
      <c r="C230" s="8" t="n">
        <v>1</v>
      </c>
      <c r="D230" s="8" t="n">
        <v>1</v>
      </c>
      <c r="E230" s="8" t="n">
        <v>0</v>
      </c>
      <c r="F230" s="8" t="n">
        <v>1</v>
      </c>
      <c r="G230" s="8" t="n">
        <v>0</v>
      </c>
      <c r="H230" s="9" t="inlineStr">
        <is>
          <t>The Role of Liquid Crystal Elastomers in Pioneering Biological Applications</t>
        </is>
      </c>
    </row>
    <row r="231">
      <c r="A231" s="8" t="inlineStr">
        <is>
          <t>Only OpenAlex</t>
        </is>
      </c>
      <c r="B231" s="9" t="inlineStr">
        <is>
          <t>Cureus</t>
        </is>
      </c>
      <c r="C231" s="8" t="n">
        <v>1</v>
      </c>
      <c r="D231" s="8" t="n">
        <v>0</v>
      </c>
      <c r="E231" s="8" t="n">
        <v>1</v>
      </c>
      <c r="F231" s="8" t="n">
        <v>1</v>
      </c>
      <c r="G231" s="8" t="n">
        <v>0</v>
      </c>
      <c r="H231" s="9" t="inlineStr">
        <is>
          <t>Exploring the Horizons of Four-Dimensional Printing Technology in Dentistry</t>
        </is>
      </c>
    </row>
    <row r="232">
      <c r="A232" s="8" t="inlineStr">
        <is>
          <t>Only OpenAlex</t>
        </is>
      </c>
      <c r="B232" s="9" t="inlineStr">
        <is>
          <t>Current Research in Food Science</t>
        </is>
      </c>
      <c r="C232" s="8" t="n">
        <v>1</v>
      </c>
      <c r="D232" s="8" t="n">
        <v>1</v>
      </c>
      <c r="E232" s="8" t="n">
        <v>0</v>
      </c>
      <c r="F232" s="8" t="n">
        <v>1</v>
      </c>
      <c r="G232" s="8" t="n">
        <v>0</v>
      </c>
      <c r="H232" s="9" t="inlineStr">
        <is>
          <t>A smart thermoresponsive macroporous 4D structure by 4D printing of Pickering-high internal phase emulsions stabilized by plasma-functionalized starch nanomaterials for a possible delivery system</t>
        </is>
      </c>
    </row>
    <row r="233">
      <c r="A233" s="8" t="inlineStr">
        <is>
          <t>Only OpenAlex</t>
        </is>
      </c>
      <c r="B233" s="9" t="inlineStr">
        <is>
          <t>Cybersecurity</t>
        </is>
      </c>
      <c r="C233" s="8" t="n">
        <v>1</v>
      </c>
      <c r="D233" s="8" t="n">
        <v>0</v>
      </c>
      <c r="E233" s="8" t="n">
        <v>1</v>
      </c>
      <c r="F233" s="8" t="n">
        <v>1</v>
      </c>
      <c r="G233" s="8" t="n">
        <v>0</v>
      </c>
      <c r="H233" s="9" t="inlineStr">
        <is>
          <t>Bridg-ics: AI-grounded knowledge graphs for intelligent threat analytics in industry 5.0 cyber-physical systems</t>
        </is>
      </c>
    </row>
    <row r="234">
      <c r="A234" s="8" t="inlineStr">
        <is>
          <t>Only OpenAlex</t>
        </is>
      </c>
      <c r="B234" s="9" t="inlineStr">
        <is>
          <t>Defect and diffusion forum/Diffusion and defect data, solid state data. Part A, Defect and diffusion forum</t>
        </is>
      </c>
      <c r="C234" s="8" t="n">
        <v>1</v>
      </c>
      <c r="D234" s="8" t="n">
        <v>1</v>
      </c>
      <c r="E234" s="8" t="n">
        <v>0</v>
      </c>
      <c r="F234" s="8" t="n">
        <v>1</v>
      </c>
      <c r="G234" s="8" t="n">
        <v>0</v>
      </c>
      <c r="H234" s="9" t="inlineStr">
        <is>
          <t>3D-Printed Pyrography Using PLA/Wood Filaments</t>
        </is>
      </c>
    </row>
    <row r="235">
      <c r="A235" s="8" t="inlineStr">
        <is>
          <t>Only OpenAlex</t>
        </is>
      </c>
      <c r="B235" s="9" t="inlineStr">
        <is>
          <t>Dentistry Journal</t>
        </is>
      </c>
      <c r="C235" s="8" t="n">
        <v>1</v>
      </c>
      <c r="D235" s="8" t="n">
        <v>1</v>
      </c>
      <c r="E235" s="8" t="n">
        <v>0</v>
      </c>
      <c r="F235" s="8" t="n">
        <v>1</v>
      </c>
      <c r="G235" s="8" t="n">
        <v>0</v>
      </c>
      <c r="H235" s="9" t="inlineStr">
        <is>
          <t>Transforming Dental Care, Practice and Education with Additive Manufacturing and 3D Printing: Innovations in Materials, Technologies, and Future Pathways</t>
        </is>
      </c>
    </row>
    <row r="236">
      <c r="A236" s="8" t="inlineStr">
        <is>
          <t>Only OpenAlex</t>
        </is>
      </c>
      <c r="B236" s="9" t="inlineStr">
        <is>
          <t>Designs</t>
        </is>
      </c>
      <c r="C236" s="8" t="n">
        <v>1</v>
      </c>
      <c r="D236" s="8" t="n">
        <v>1</v>
      </c>
      <c r="E236" s="8" t="n">
        <v>0</v>
      </c>
      <c r="F236" s="8" t="n">
        <v>1</v>
      </c>
      <c r="G236" s="8" t="n">
        <v>0</v>
      </c>
      <c r="H236" s="9" t="inlineStr">
        <is>
          <t>Smart Design Aided by Mathematical Approaches: Adaptive Manufacturing, Sustainability, and Biomimetic Materials</t>
        </is>
      </c>
    </row>
    <row r="237">
      <c r="A237" s="8" t="inlineStr">
        <is>
          <t>Only OpenAlex</t>
        </is>
      </c>
      <c r="B237" s="9" t="inlineStr">
        <is>
          <t>Digital engineering.</t>
        </is>
      </c>
      <c r="C237" s="8" t="n">
        <v>1</v>
      </c>
      <c r="D237" s="8" t="n">
        <v>0</v>
      </c>
      <c r="E237" s="8" t="n">
        <v>1</v>
      </c>
      <c r="F237" s="8" t="n">
        <v>1</v>
      </c>
      <c r="G237" s="8" t="n">
        <v>0</v>
      </c>
      <c r="H237" s="9" t="inlineStr">
        <is>
          <t>Digital Engineering and Digital Twins for Smart Manufacturing</t>
        </is>
      </c>
    </row>
    <row r="238">
      <c r="A238" s="8" t="inlineStr">
        <is>
          <t>Only OpenAlex</t>
        </is>
      </c>
      <c r="B238" s="9" t="inlineStr">
        <is>
          <t>Digital twins and applications.</t>
        </is>
      </c>
      <c r="C238" s="8" t="n">
        <v>1</v>
      </c>
      <c r="D238" s="8" t="n">
        <v>1</v>
      </c>
      <c r="E238" s="8" t="n">
        <v>0</v>
      </c>
      <c r="F238" s="8" t="n">
        <v>1</v>
      </c>
      <c r="G238" s="8" t="n">
        <v>0</v>
      </c>
      <c r="H238" s="9" t="inlineStr">
        <is>
          <t>The Role of Digital Twin for Space and Remote Terrestrial Construction</t>
        </is>
      </c>
    </row>
    <row r="239">
      <c r="A239" s="8" t="inlineStr">
        <is>
          <t>Only OpenAlex</t>
        </is>
      </c>
      <c r="B239" s="9" t="inlineStr">
        <is>
          <t>Discover Artificial Intelligence</t>
        </is>
      </c>
      <c r="C239" s="8" t="n">
        <v>1</v>
      </c>
      <c r="D239" s="8" t="n">
        <v>1</v>
      </c>
      <c r="E239" s="8" t="n">
        <v>0</v>
      </c>
      <c r="F239" s="8" t="n">
        <v>1</v>
      </c>
      <c r="G239" s="8" t="n">
        <v>0</v>
      </c>
      <c r="H239" s="9" t="inlineStr">
        <is>
          <t>5D orthodontics: integration of multidimensional imaging and predictive technologies—a scoping review</t>
        </is>
      </c>
    </row>
    <row r="240">
      <c r="A240" s="8" t="inlineStr">
        <is>
          <t>Only OpenAlex</t>
        </is>
      </c>
      <c r="B240" s="9" t="inlineStr">
        <is>
          <t>Discover Cities</t>
        </is>
      </c>
      <c r="C240" s="8" t="n">
        <v>1</v>
      </c>
      <c r="D240" s="8" t="n">
        <v>1</v>
      </c>
      <c r="E240" s="8" t="n">
        <v>0</v>
      </c>
      <c r="F240" s="8" t="n">
        <v>1</v>
      </c>
      <c r="G240" s="8" t="n">
        <v>0</v>
      </c>
      <c r="H240" s="9" t="inlineStr">
        <is>
          <t>Urban circularity digital twin to support decision-making for sustainable mobility</t>
        </is>
      </c>
    </row>
    <row r="241">
      <c r="A241" s="8" t="inlineStr">
        <is>
          <t>Only OpenAlex</t>
        </is>
      </c>
      <c r="B241" s="9" t="inlineStr">
        <is>
          <t>Discover Computing</t>
        </is>
      </c>
      <c r="C241" s="8" t="n">
        <v>1</v>
      </c>
      <c r="D241" s="8" t="n">
        <v>0</v>
      </c>
      <c r="E241" s="8" t="n">
        <v>1</v>
      </c>
      <c r="F241" s="8" t="n">
        <v>1</v>
      </c>
      <c r="G241" s="8" t="n">
        <v>0</v>
      </c>
      <c r="H241" s="9" t="inlineStr">
        <is>
          <t>An examination of IIoT and fog computing architectures, applications and challenges from IoT to Industry 4.0</t>
        </is>
      </c>
    </row>
    <row r="242">
      <c r="A242" s="8" t="inlineStr">
        <is>
          <t>Only OpenAlex</t>
        </is>
      </c>
      <c r="B242" s="9" t="inlineStr">
        <is>
          <t>Discover Materials</t>
        </is>
      </c>
      <c r="C242" s="8" t="n">
        <v>1</v>
      </c>
      <c r="D242" s="8" t="n">
        <v>0</v>
      </c>
      <c r="E242" s="8" t="n">
        <v>1</v>
      </c>
      <c r="F242" s="8" t="n">
        <v>1</v>
      </c>
      <c r="G242" s="8" t="n">
        <v>0</v>
      </c>
      <c r="H242" s="9" t="inlineStr">
        <is>
          <t>A review of computational modeling, artificial intelligence, and digital twins in metal casting and foundry operations</t>
        </is>
      </c>
    </row>
    <row r="243">
      <c r="A243" s="8" t="inlineStr">
        <is>
          <t>Only OpenAlex</t>
        </is>
      </c>
      <c r="B243" s="9" t="inlineStr">
        <is>
          <t>Discover Nano</t>
        </is>
      </c>
      <c r="C243" s="8" t="n">
        <v>1</v>
      </c>
      <c r="D243" s="8" t="n">
        <v>1</v>
      </c>
      <c r="E243" s="8" t="n">
        <v>0</v>
      </c>
      <c r="F243" s="8" t="n">
        <v>1</v>
      </c>
      <c r="G243" s="8" t="n">
        <v>0</v>
      </c>
      <c r="H243" s="9" t="inlineStr">
        <is>
          <t>Transformative bioprinting: 4D printing and its role in the evolution of engineering and personalized medicine</t>
        </is>
      </c>
    </row>
    <row r="244">
      <c r="A244" s="8" t="inlineStr">
        <is>
          <t>Only OpenAlex</t>
        </is>
      </c>
      <c r="B244" s="9" t="inlineStr">
        <is>
          <t>Discover Plants.</t>
        </is>
      </c>
      <c r="C244" s="8" t="n">
        <v>1</v>
      </c>
      <c r="D244" s="8" t="n">
        <v>1</v>
      </c>
      <c r="E244" s="8" t="n">
        <v>0</v>
      </c>
      <c r="F244" s="8" t="n">
        <v>1</v>
      </c>
      <c r="G244" s="8" t="n">
        <v>0</v>
      </c>
      <c r="H244" s="9" t="inlineStr">
        <is>
          <t>A review of AI-driven phenomics, genomics, and predictive breeding in wheat</t>
        </is>
      </c>
    </row>
    <row r="245">
      <c r="A245" s="8" t="inlineStr">
        <is>
          <t>Only OpenAlex</t>
        </is>
      </c>
      <c r="B245" s="9" t="inlineStr">
        <is>
          <t>Discover Robotics</t>
        </is>
      </c>
      <c r="C245" s="8" t="n">
        <v>1</v>
      </c>
      <c r="D245" s="8" t="n">
        <v>1</v>
      </c>
      <c r="E245" s="8" t="n">
        <v>0</v>
      </c>
      <c r="F245" s="8" t="n">
        <v>1</v>
      </c>
      <c r="G245" s="8" t="n">
        <v>0</v>
      </c>
      <c r="H245" s="9" t="inlineStr">
        <is>
          <t>Design and prototyping of a smart powered lifting robotic arm (SPLRA)</t>
        </is>
      </c>
    </row>
    <row r="246">
      <c r="A246" s="8" t="inlineStr">
        <is>
          <t>Only OpenAlex</t>
        </is>
      </c>
      <c r="B246" s="9" t="inlineStr">
        <is>
          <t>Discover Sustainability</t>
        </is>
      </c>
      <c r="C246" s="8" t="n">
        <v>1</v>
      </c>
      <c r="D246" s="8" t="n">
        <v>1</v>
      </c>
      <c r="E246" s="8" t="n">
        <v>0</v>
      </c>
      <c r="F246" s="8" t="n">
        <v>1</v>
      </c>
      <c r="G246" s="8" t="n">
        <v>0</v>
      </c>
      <c r="H246" s="9" t="inlineStr">
        <is>
          <t>Antenna systems for IoT applications: a review</t>
        </is>
      </c>
    </row>
    <row r="247">
      <c r="A247" s="8" t="inlineStr">
        <is>
          <t>Only OpenAlex</t>
        </is>
      </c>
      <c r="B247" s="9" t="inlineStr">
        <is>
          <t>Electronic Theses and Dissertations Repository (University of Pisa)</t>
        </is>
      </c>
      <c r="C247" s="8" t="n">
        <v>1</v>
      </c>
      <c r="D247" s="8" t="n">
        <v>1</v>
      </c>
      <c r="E247" s="8" t="n">
        <v>0</v>
      </c>
      <c r="F247" s="8" t="n">
        <v>1</v>
      </c>
      <c r="G247" s="8" t="n">
        <v>0</v>
      </c>
      <c r="H247" s="9" t="inlineStr">
        <is>
          <t>OTTIMIZZAZIONE DEL PROCESSO DI FABBRICAZIONE MEDIANTE STAMPA 3D DI SONDE PLASMONICHE CON APPLICAZIONI MEDICHE IOT</t>
        </is>
      </c>
    </row>
    <row r="248">
      <c r="A248" s="8" t="inlineStr">
        <is>
          <t>Only OpenAlex</t>
        </is>
      </c>
      <c r="B248" s="9" t="inlineStr">
        <is>
          <t>Electronics</t>
        </is>
      </c>
      <c r="C248" s="8" t="n">
        <v>1</v>
      </c>
      <c r="D248" s="8" t="n">
        <v>1</v>
      </c>
      <c r="E248" s="8" t="n">
        <v>0</v>
      </c>
      <c r="F248" s="8" t="n">
        <v>1</v>
      </c>
      <c r="G248" s="8" t="n">
        <v>0</v>
      </c>
      <c r="H248" s="9" t="inlineStr">
        <is>
          <t>Review of Applications of Regression and Predictive Modeling in Wafer Manufacturing</t>
        </is>
      </c>
    </row>
    <row r="249">
      <c r="A249" s="8" t="inlineStr">
        <is>
          <t>Only OpenAlex</t>
        </is>
      </c>
      <c r="B249" s="9" t="inlineStr">
        <is>
          <t>Electrophoresis</t>
        </is>
      </c>
      <c r="C249" s="8" t="n">
        <v>1</v>
      </c>
      <c r="D249" s="8" t="n">
        <v>1</v>
      </c>
      <c r="E249" s="8" t="n">
        <v>0</v>
      </c>
      <c r="F249" s="8" t="n">
        <v>1</v>
      </c>
      <c r="G249" s="8" t="n">
        <v>0</v>
      </c>
      <c r="H249" s="9" t="inlineStr">
        <is>
          <t>Microfluidic‐ and Field‐Assisted 3D Printing: Leveraging Fluidic Control, Electrokinetic Phenomena, and Other Physical Fields to Advance Additive Manufacturing</t>
        </is>
      </c>
    </row>
    <row r="250">
      <c r="A250" s="8" t="inlineStr">
        <is>
          <t>Only OpenAlex</t>
        </is>
      </c>
      <c r="B250" s="9" t="inlineStr">
        <is>
          <t>elib (German Aerospace Center)</t>
        </is>
      </c>
      <c r="C250" s="8" t="n">
        <v>1</v>
      </c>
      <c r="D250" s="8" t="n">
        <v>0</v>
      </c>
      <c r="E250" s="8" t="n">
        <v>1</v>
      </c>
      <c r="F250" s="8" t="n">
        <v>1</v>
      </c>
      <c r="G250" s="8" t="n">
        <v>0</v>
      </c>
      <c r="H250" s="9" t="inlineStr">
        <is>
          <t>Metric Driven Framework for Evaluaiton of Logistics in PHM</t>
        </is>
      </c>
    </row>
    <row r="251">
      <c r="A251" s="8" t="inlineStr">
        <is>
          <t>Only OpenAlex</t>
        </is>
      </c>
      <c r="B251" s="9" t="inlineStr">
        <is>
          <t>Encyclopedia</t>
        </is>
      </c>
      <c r="C251" s="8" t="n">
        <v>1</v>
      </c>
      <c r="D251" s="8" t="n">
        <v>1</v>
      </c>
      <c r="E251" s="8" t="n">
        <v>0</v>
      </c>
      <c r="F251" s="8" t="n">
        <v>1</v>
      </c>
      <c r="G251" s="8" t="n">
        <v>0</v>
      </c>
      <c r="H251" s="9" t="inlineStr">
        <is>
          <t>Digital Tools in Aluminum Alloy Processing</t>
        </is>
      </c>
    </row>
    <row r="252">
      <c r="A252" s="8" t="inlineStr">
        <is>
          <t>Only OpenAlex</t>
        </is>
      </c>
      <c r="B252" s="9" t="inlineStr">
        <is>
          <t>Energies</t>
        </is>
      </c>
      <c r="C252" s="8" t="n">
        <v>1</v>
      </c>
      <c r="D252" s="8" t="n">
        <v>1</v>
      </c>
      <c r="E252" s="8" t="n">
        <v>0</v>
      </c>
      <c r="F252" s="8" t="n">
        <v>1</v>
      </c>
      <c r="G252" s="8" t="n">
        <v>0</v>
      </c>
      <c r="H252" s="9" t="inlineStr">
        <is>
          <t>Assessment of the State and Development Trends of Centrifugal Compressors for Marine Power Plants</t>
        </is>
      </c>
    </row>
    <row r="253">
      <c r="A253" s="8" t="inlineStr">
        <is>
          <t>Only OpenAlex</t>
        </is>
      </c>
      <c r="B253" s="9" t="inlineStr">
        <is>
          <t>Energy and AI</t>
        </is>
      </c>
      <c r="C253" s="8" t="n">
        <v>1</v>
      </c>
      <c r="D253" s="8" t="n">
        <v>0</v>
      </c>
      <c r="E253" s="8" t="n">
        <v>1</v>
      </c>
      <c r="F253" s="8" t="n">
        <v>1</v>
      </c>
      <c r="G253" s="8" t="n">
        <v>0</v>
      </c>
      <c r="H253" s="9" t="inlineStr">
        <is>
          <t>Bridging data-driven and physics-based models for lithium-ion battery state analysis and future performance assessment via active material volume fraction</t>
        </is>
      </c>
    </row>
    <row r="254">
      <c r="A254" s="8" t="inlineStr">
        <is>
          <t>Only OpenAlex</t>
        </is>
      </c>
      <c r="B254" s="9" t="inlineStr">
        <is>
          <t>Engineering</t>
        </is>
      </c>
      <c r="C254" s="8" t="n">
        <v>1</v>
      </c>
      <c r="D254" s="8" t="n">
        <v>1</v>
      </c>
      <c r="E254" s="8" t="n">
        <v>0</v>
      </c>
      <c r="F254" s="8" t="n">
        <v>1</v>
      </c>
      <c r="G254" s="8" t="n">
        <v>0</v>
      </c>
      <c r="H254" s="9" t="inlineStr">
        <is>
          <t>3D and 4D Printing of Electromagnetic Metamaterials</t>
        </is>
      </c>
    </row>
    <row r="255">
      <c r="A255" s="8" t="inlineStr">
        <is>
          <t>Only OpenAlex</t>
        </is>
      </c>
      <c r="B255" s="9" t="inlineStr">
        <is>
          <t>Engineering and Technology Journal</t>
        </is>
      </c>
      <c r="C255" s="8" t="n">
        <v>1</v>
      </c>
      <c r="D255" s="8" t="n">
        <v>0</v>
      </c>
      <c r="E255" s="8" t="n">
        <v>1</v>
      </c>
      <c r="F255" s="8" t="n">
        <v>1</v>
      </c>
      <c r="G255" s="8" t="n">
        <v>0</v>
      </c>
      <c r="H255" s="9" t="inlineStr">
        <is>
          <t>IoT–AI Convergence in Smart Manufacturing: A Survey of Technologies, Applications, And Challenges</t>
        </is>
      </c>
    </row>
    <row r="256">
      <c r="A256" s="8" t="inlineStr">
        <is>
          <t>Only OpenAlex</t>
        </is>
      </c>
      <c r="B256" s="9" t="inlineStr">
        <is>
          <t>Engineering Applications of Artificial Intelligence</t>
        </is>
      </c>
      <c r="C256" s="8" t="n">
        <v>1</v>
      </c>
      <c r="D256" s="8" t="n">
        <v>0</v>
      </c>
      <c r="E256" s="8" t="n">
        <v>1</v>
      </c>
      <c r="F256" s="8" t="n">
        <v>1</v>
      </c>
      <c r="G256" s="8" t="n">
        <v>0</v>
      </c>
      <c r="H256" s="9" t="inlineStr">
        <is>
          <t>Active learning with neural ordinary differential equations for data-efficient modeling of tuned mass dampers</t>
        </is>
      </c>
    </row>
    <row r="257">
      <c r="A257" s="8" t="inlineStr">
        <is>
          <t>Only OpenAlex</t>
        </is>
      </c>
      <c r="B257" s="9" t="inlineStr">
        <is>
          <t>Engineering Journal (Chulalongkorn University)</t>
        </is>
      </c>
      <c r="C257" s="8" t="n">
        <v>1</v>
      </c>
      <c r="D257" s="8" t="n">
        <v>0</v>
      </c>
      <c r="E257" s="8" t="n">
        <v>1</v>
      </c>
      <c r="F257" s="8" t="n">
        <v>1</v>
      </c>
      <c r="G257" s="8" t="n">
        <v>0</v>
      </c>
      <c r="H257" s="9" t="inlineStr">
        <is>
          <t>3D Printed Soft Actuator Evaluation: A Simulation and Experiment Approach</t>
        </is>
      </c>
    </row>
    <row r="258">
      <c r="A258" s="8" t="inlineStr">
        <is>
          <t>Only OpenAlex</t>
        </is>
      </c>
      <c r="B258" s="9" t="inlineStr">
        <is>
          <t>Engineering Science &amp; Technology Journal</t>
        </is>
      </c>
      <c r="C258" s="8" t="n">
        <v>1</v>
      </c>
      <c r="D258" s="8" t="n">
        <v>0</v>
      </c>
      <c r="E258" s="8" t="n">
        <v>1</v>
      </c>
      <c r="F258" s="8" t="n">
        <v>1</v>
      </c>
      <c r="G258" s="8" t="n">
        <v>0</v>
      </c>
      <c r="H258" s="9" t="inlineStr">
        <is>
          <t>AI-Integrated predictive control and digital twin systems for high-yield, low-energy specialty chemicals batch manufacturing</t>
        </is>
      </c>
    </row>
    <row r="259">
      <c r="A259" s="8" t="inlineStr">
        <is>
          <t>Only OpenAlex</t>
        </is>
      </c>
      <c r="B259" s="9" t="inlineStr">
        <is>
          <t>Engineering Science in Additive Manufacturing</t>
        </is>
      </c>
      <c r="C259" s="8" t="n">
        <v>1</v>
      </c>
      <c r="D259" s="8" t="n">
        <v>1</v>
      </c>
      <c r="E259" s="8" t="n">
        <v>0</v>
      </c>
      <c r="F259" s="8" t="n">
        <v>1</v>
      </c>
      <c r="G259" s="8" t="n">
        <v>0</v>
      </c>
      <c r="H259" s="9" t="inlineStr">
        <is>
          <t>Shape morphing of extrusion-printed thermoresponsive hydrogels regulated by infill topology and layer design</t>
        </is>
      </c>
    </row>
    <row r="260">
      <c r="A260" s="8" t="inlineStr">
        <is>
          <t>Only OpenAlex</t>
        </is>
      </c>
      <c r="B260" s="9" t="inlineStr">
        <is>
          <t>Eng—Advances in Engineering</t>
        </is>
      </c>
      <c r="C260" s="8" t="n">
        <v>1</v>
      </c>
      <c r="D260" s="8" t="n">
        <v>0</v>
      </c>
      <c r="E260" s="8" t="n">
        <v>1</v>
      </c>
      <c r="F260" s="8" t="n">
        <v>1</v>
      </c>
      <c r="G260" s="8" t="n">
        <v>0</v>
      </c>
      <c r="H260" s="9" t="inlineStr">
        <is>
          <t>Next-Generation Manufacturing Technologies for High-Performance Turbomachinery Blades: Trends, Challenges, and Future Directions</t>
        </is>
      </c>
    </row>
    <row r="261">
      <c r="A261" s="8" t="inlineStr">
        <is>
          <t>Only OpenAlex</t>
        </is>
      </c>
      <c r="B261" s="9" t="inlineStr">
        <is>
          <t>Enterprise Information Systems</t>
        </is>
      </c>
      <c r="C261" s="8" t="n">
        <v>1</v>
      </c>
      <c r="D261" s="8" t="n">
        <v>1</v>
      </c>
      <c r="E261" s="8" t="n">
        <v>0</v>
      </c>
      <c r="F261" s="8" t="n">
        <v>1</v>
      </c>
      <c r="G261" s="8" t="n">
        <v>0</v>
      </c>
      <c r="H261" s="9" t="inlineStr">
        <is>
          <t>A hybrid self-evolving edge-AI framework for scalable digital process twins in enterprise systems</t>
        </is>
      </c>
    </row>
    <row r="262">
      <c r="A262" s="8" t="inlineStr">
        <is>
          <t>Only OpenAlex</t>
        </is>
      </c>
      <c r="B262" s="9" t="inlineStr">
        <is>
          <t>Environment Systems &amp; Decisions</t>
        </is>
      </c>
      <c r="C262" s="8" t="n">
        <v>1</v>
      </c>
      <c r="D262" s="8" t="n">
        <v>1</v>
      </c>
      <c r="E262" s="8" t="n">
        <v>0</v>
      </c>
      <c r="F262" s="8" t="n">
        <v>1</v>
      </c>
      <c r="G262" s="8" t="n">
        <v>0</v>
      </c>
      <c r="H262" s="9" t="inlineStr">
        <is>
          <t>Evaluating digital twin adoption for sustainable supply chains in pharma: a fuzzy MEREC–TOPSIS approach</t>
        </is>
      </c>
    </row>
    <row r="263">
      <c r="A263" s="8" t="inlineStr">
        <is>
          <t>Only OpenAlex</t>
        </is>
      </c>
      <c r="B263" s="9" t="inlineStr">
        <is>
          <t>Epilepsy &amp; Behavior</t>
        </is>
      </c>
      <c r="C263" s="8" t="n">
        <v>1</v>
      </c>
      <c r="D263" s="8" t="n">
        <v>0</v>
      </c>
      <c r="E263" s="8" t="n">
        <v>1</v>
      </c>
      <c r="F263" s="8" t="n">
        <v>1</v>
      </c>
      <c r="G263" s="8" t="n">
        <v>0</v>
      </c>
      <c r="H263" s="9" t="inlineStr">
        <is>
          <t>Digital twins. The future of personalized epilepsy care</t>
        </is>
      </c>
    </row>
    <row r="264">
      <c r="A264" s="8" t="inlineStr">
        <is>
          <t>Only OpenAlex</t>
        </is>
      </c>
      <c r="B264" s="9" t="inlineStr">
        <is>
          <t>Espace École de technologie supérieure (École de technologie supérieure)</t>
        </is>
      </c>
      <c r="C264" s="8" t="n">
        <v>1</v>
      </c>
      <c r="D264" s="8" t="n">
        <v>0</v>
      </c>
      <c r="E264" s="8" t="n">
        <v>1</v>
      </c>
      <c r="F264" s="8" t="n">
        <v>1</v>
      </c>
      <c r="G264" s="8" t="n">
        <v>0</v>
      </c>
      <c r="H264" s="9" t="inlineStr">
        <is>
          <t>Intelligent framework for radio resource management for future heterogeneous wireless networks</t>
        </is>
      </c>
    </row>
    <row r="265">
      <c r="A265" s="8" t="inlineStr">
        <is>
          <t>Only OpenAlex</t>
        </is>
      </c>
      <c r="B265" s="9" t="inlineStr">
        <is>
          <t>European Journal of AI Computing &amp; Informatics</t>
        </is>
      </c>
      <c r="C265" s="8" t="n">
        <v>1</v>
      </c>
      <c r="D265" s="8" t="n">
        <v>0</v>
      </c>
      <c r="E265" s="8" t="n">
        <v>1</v>
      </c>
      <c r="F265" s="8" t="n">
        <v>1</v>
      </c>
      <c r="G265" s="8" t="n">
        <v>0</v>
      </c>
      <c r="H265" s="9" t="inlineStr">
        <is>
          <t>Decision-Making in Industry 4.0: A Layered Framework for Converting Cyber-Physical Information into Governed Action</t>
        </is>
      </c>
    </row>
    <row r="266">
      <c r="A266" s="8" t="inlineStr">
        <is>
          <t>Only OpenAlex</t>
        </is>
      </c>
      <c r="B266" s="9" t="inlineStr">
        <is>
          <t>European Journal of Dentistry</t>
        </is>
      </c>
      <c r="C266" s="8" t="n">
        <v>1</v>
      </c>
      <c r="D266" s="8" t="n">
        <v>1</v>
      </c>
      <c r="E266" s="8" t="n">
        <v>0</v>
      </c>
      <c r="F266" s="8" t="n">
        <v>1</v>
      </c>
      <c r="G266" s="8" t="n">
        <v>0</v>
      </c>
      <c r="H266" s="9" t="inlineStr">
        <is>
          <t>Precision and Customization: The Role of 3D Printing in Modern Prosthodontics</t>
        </is>
      </c>
    </row>
    <row r="267">
      <c r="A267" s="8" t="inlineStr">
        <is>
          <t>Only OpenAlex</t>
        </is>
      </c>
      <c r="B267" s="9" t="inlineStr">
        <is>
          <t>European Journal of Surgical Oncology</t>
        </is>
      </c>
      <c r="C267" s="8" t="n">
        <v>1</v>
      </c>
      <c r="D267" s="8" t="n">
        <v>0</v>
      </c>
      <c r="E267" s="8" t="n">
        <v>1</v>
      </c>
      <c r="F267" s="8" t="n">
        <v>1</v>
      </c>
      <c r="G267" s="8" t="n">
        <v>0</v>
      </c>
      <c r="H267" s="9" t="inlineStr">
        <is>
          <t>Digital twins in urological oncology and surgery: A review of emerging applications</t>
        </is>
      </c>
    </row>
    <row r="268">
      <c r="A268" s="8" t="inlineStr">
        <is>
          <t>Only OpenAlex</t>
        </is>
      </c>
      <c r="B268" s="9" t="inlineStr">
        <is>
          <t>European Polymer Journal</t>
        </is>
      </c>
      <c r="C268" s="8" t="n">
        <v>1</v>
      </c>
      <c r="D268" s="8" t="n">
        <v>1</v>
      </c>
      <c r="E268" s="8" t="n">
        <v>0</v>
      </c>
      <c r="F268" s="8" t="n">
        <v>1</v>
      </c>
      <c r="G268" s="8" t="n">
        <v>0</v>
      </c>
      <c r="H268" s="9" t="inlineStr">
        <is>
          <t>3D printing of magneto-active smart materials for advanced actuators and soft robotics applications</t>
        </is>
      </c>
    </row>
    <row r="269">
      <c r="A269" s="8" t="inlineStr">
        <is>
          <t>Only OpenAlex</t>
        </is>
      </c>
      <c r="B269" s="9" t="inlineStr">
        <is>
          <t>European Synchrotron Radiation Facility</t>
        </is>
      </c>
      <c r="C269" s="8" t="n">
        <v>1</v>
      </c>
      <c r="D269" s="8" t="n">
        <v>0</v>
      </c>
      <c r="E269" s="8" t="n">
        <v>1</v>
      </c>
      <c r="F269" s="8" t="n">
        <v>1</v>
      </c>
      <c r="G269" s="8" t="n">
        <v>0</v>
      </c>
      <c r="H269" s="9" t="inlineStr">
        <is>
          <t>Quantifying the microstructure of 4D printed materials for soft robotics</t>
        </is>
      </c>
    </row>
    <row r="270">
      <c r="A270" s="8" t="inlineStr">
        <is>
          <t>Only OpenAlex</t>
        </is>
      </c>
      <c r="B270" s="9" t="inlineStr">
        <is>
          <t>F1000Research</t>
        </is>
      </c>
      <c r="C270" s="8" t="n">
        <v>1</v>
      </c>
      <c r="D270" s="8" t="n">
        <v>0</v>
      </c>
      <c r="E270" s="8" t="n">
        <v>1</v>
      </c>
      <c r="F270" s="8" t="n">
        <v>1</v>
      </c>
      <c r="G270" s="8" t="n">
        <v>0</v>
      </c>
      <c r="H270" s="9" t="inlineStr">
        <is>
          <t>Digital transformation as a driver of operational sustainability in manufacturing: a systematic review (2015–2025)</t>
        </is>
      </c>
    </row>
    <row r="271">
      <c r="A271" s="8" t="inlineStr">
        <is>
          <t>Only OpenAlex</t>
        </is>
      </c>
      <c r="B271" s="9" t="inlineStr">
        <is>
          <t>Far East Journal of Experimental and Theoretical Artificial Intelligence</t>
        </is>
      </c>
      <c r="C271" s="8" t="n">
        <v>1</v>
      </c>
      <c r="D271" s="8" t="n">
        <v>0</v>
      </c>
      <c r="E271" s="8" t="n">
        <v>1</v>
      </c>
      <c r="F271" s="8" t="n">
        <v>1</v>
      </c>
      <c r="G271" s="8" t="n">
        <v>0</v>
      </c>
      <c r="H271" s="9" t="inlineStr">
        <is>
          <t>AI-ENABLED DIGITAL TWIN FRAMEWORK FOR MECHANICAL COMPONENTS OF ELECTROMECHANICAL SYSTEMS WITH DISTRIBUTED PARAMETERS</t>
        </is>
      </c>
    </row>
    <row r="272">
      <c r="A272" s="8" t="inlineStr">
        <is>
          <t>Only OpenAlex</t>
        </is>
      </c>
      <c r="B272" s="9" t="inlineStr">
        <is>
          <t>Fashion and Textiles</t>
        </is>
      </c>
      <c r="C272" s="8" t="n">
        <v>1</v>
      </c>
      <c r="D272" s="8" t="n">
        <v>0</v>
      </c>
      <c r="E272" s="8" t="n">
        <v>1</v>
      </c>
      <c r="F272" s="8" t="n">
        <v>1</v>
      </c>
      <c r="G272" s="8" t="n">
        <v>0</v>
      </c>
      <c r="H272" s="9" t="inlineStr">
        <is>
          <t>Characterization of thermo-responsive shape memory bio-based thermoplastic polyurethane (SMTPU) for 3D/4D printing applications</t>
        </is>
      </c>
    </row>
    <row r="273">
      <c r="A273" s="8" t="inlineStr">
        <is>
          <t>Only OpenAlex</t>
        </is>
      </c>
      <c r="B273" s="9" t="inlineStr">
        <is>
          <t>Fibers</t>
        </is>
      </c>
      <c r="C273" s="8" t="n">
        <v>1</v>
      </c>
      <c r="D273" s="8" t="n">
        <v>0</v>
      </c>
      <c r="E273" s="8" t="n">
        <v>1</v>
      </c>
      <c r="F273" s="8" t="n">
        <v>1</v>
      </c>
      <c r="G273" s="8" t="n">
        <v>0</v>
      </c>
      <c r="H273" s="9" t="inlineStr">
        <is>
          <t>Research Progress on Advanced Molding Technologies for Carbon Fiber-Reinforced Polymer Composites: Defect Control and Process Optimization</t>
        </is>
      </c>
    </row>
    <row r="274">
      <c r="A274" s="8" t="inlineStr">
        <is>
          <t>Only OpenAlex</t>
        </is>
      </c>
      <c r="B274" s="9" t="inlineStr">
        <is>
          <t>FinTech</t>
        </is>
      </c>
      <c r="C274" s="8" t="n">
        <v>1</v>
      </c>
      <c r="D274" s="8" t="n">
        <v>0</v>
      </c>
      <c r="E274" s="8" t="n">
        <v>1</v>
      </c>
      <c r="F274" s="8" t="n">
        <v>1</v>
      </c>
      <c r="G274" s="8" t="n">
        <v>0</v>
      </c>
      <c r="H274" s="9" t="inlineStr">
        <is>
          <t>Blockchain-Secured Digital Twin Framework for Fuzzy Multi-Objective Optimization in Supply Chain Finance</t>
        </is>
      </c>
    </row>
    <row r="275">
      <c r="A275" s="8" t="inlineStr">
        <is>
          <t>Only OpenAlex</t>
        </is>
      </c>
      <c r="B275" s="9" t="inlineStr">
        <is>
          <t>Food Research International</t>
        </is>
      </c>
      <c r="C275" s="8" t="n">
        <v>1</v>
      </c>
      <c r="D275" s="8" t="n">
        <v>1</v>
      </c>
      <c r="E275" s="8" t="n">
        <v>0</v>
      </c>
      <c r="F275" s="8" t="n">
        <v>1</v>
      </c>
      <c r="G275" s="8" t="n">
        <v>0</v>
      </c>
      <c r="H275" s="9" t="inlineStr">
        <is>
          <t>4D-printing of dough: Shape shifting mechanism of baked dough filaments</t>
        </is>
      </c>
    </row>
    <row r="276">
      <c r="A276" s="8" t="inlineStr">
        <is>
          <t>Only OpenAlex</t>
        </is>
      </c>
      <c r="B276" s="9" t="inlineStr">
        <is>
          <t>Frattura ed Integrità Strutturale</t>
        </is>
      </c>
      <c r="C276" s="8" t="n">
        <v>1</v>
      </c>
      <c r="D276" s="8" t="n">
        <v>1</v>
      </c>
      <c r="E276" s="8" t="n">
        <v>0</v>
      </c>
      <c r="F276" s="8" t="n">
        <v>1</v>
      </c>
      <c r="G276" s="8" t="n">
        <v>0</v>
      </c>
      <c r="H276" s="9" t="inlineStr">
        <is>
          <t>Experimental calibration of a virtual raster section for high-accuracy FDM simulation in Abaqus</t>
        </is>
      </c>
    </row>
    <row r="277">
      <c r="A277" s="8" t="inlineStr">
        <is>
          <t>Only OpenAlex</t>
        </is>
      </c>
      <c r="B277" s="9" t="inlineStr">
        <is>
          <t>FreiDok plus (Universitätsbibliothek Freiburg)</t>
        </is>
      </c>
      <c r="C277" s="8" t="n">
        <v>1</v>
      </c>
      <c r="D277" s="8" t="n">
        <v>1</v>
      </c>
      <c r="E277" s="8" t="n">
        <v>0</v>
      </c>
      <c r="F277" s="8" t="n">
        <v>1</v>
      </c>
      <c r="G277" s="8" t="n">
        <v>0</v>
      </c>
      <c r="H277" s="9" t="inlineStr">
        <is>
          <t>Development of novel materials and fabrication methods for surfaces with wettability patterns</t>
        </is>
      </c>
    </row>
    <row r="278">
      <c r="A278" s="8" t="inlineStr">
        <is>
          <t>Only OpenAlex</t>
        </is>
      </c>
      <c r="B278" s="9" t="inlineStr">
        <is>
          <t>Frontiers in Artificial Intelligence</t>
        </is>
      </c>
      <c r="C278" s="8" t="n">
        <v>1</v>
      </c>
      <c r="D278" s="8" t="n">
        <v>0</v>
      </c>
      <c r="E278" s="8" t="n">
        <v>1</v>
      </c>
      <c r="F278" s="8" t="n">
        <v>1</v>
      </c>
      <c r="G278" s="8" t="n">
        <v>0</v>
      </c>
      <c r="H278" s="9" t="inlineStr">
        <is>
          <t>Hybrid physics-informed artificial intelligence for high-fidelity modeling and optimization of electrical systems</t>
        </is>
      </c>
    </row>
    <row r="279">
      <c r="A279" s="8" t="inlineStr">
        <is>
          <t>Only OpenAlex</t>
        </is>
      </c>
      <c r="B279" s="9" t="inlineStr">
        <is>
          <t>Frontiers in Computer Science</t>
        </is>
      </c>
      <c r="C279" s="8" t="n">
        <v>1</v>
      </c>
      <c r="D279" s="8" t="n">
        <v>0</v>
      </c>
      <c r="E279" s="8" t="n">
        <v>1</v>
      </c>
      <c r="F279" s="8" t="n">
        <v>1</v>
      </c>
      <c r="G279" s="8" t="n">
        <v>0</v>
      </c>
      <c r="H279" s="9" t="inlineStr">
        <is>
          <t>Explainable AI framework for psilocybin depression treatment optimization</t>
        </is>
      </c>
    </row>
    <row r="280">
      <c r="A280" s="8" t="inlineStr">
        <is>
          <t>Only OpenAlex</t>
        </is>
      </c>
      <c r="B280" s="9" t="inlineStr">
        <is>
          <t>Frontiers in Digital Health</t>
        </is>
      </c>
      <c r="C280" s="8" t="n">
        <v>1</v>
      </c>
      <c r="D280" s="8" t="n">
        <v>0</v>
      </c>
      <c r="E280" s="8" t="n">
        <v>1</v>
      </c>
      <c r="F280" s="8" t="n">
        <v>1</v>
      </c>
      <c r="G280" s="8" t="n">
        <v>0</v>
      </c>
      <c r="H280" s="9" t="inlineStr">
        <is>
          <t>Multi-scale digital twins for personalized medicine</t>
        </is>
      </c>
    </row>
    <row r="281">
      <c r="A281" s="8" t="inlineStr">
        <is>
          <t>Only OpenAlex</t>
        </is>
      </c>
      <c r="B281" s="9" t="inlineStr">
        <is>
          <t>Frontiers in Drug Delivery</t>
        </is>
      </c>
      <c r="C281" s="8" t="n">
        <v>1</v>
      </c>
      <c r="D281" s="8" t="n">
        <v>1</v>
      </c>
      <c r="E281" s="8" t="n">
        <v>0</v>
      </c>
      <c r="F281" s="8" t="n">
        <v>1</v>
      </c>
      <c r="G281" s="8" t="n">
        <v>0</v>
      </c>
      <c r="H281" s="9" t="inlineStr">
        <is>
          <t>Advancing transdermal drug delivery through 4D bioprinting and dynamic skin modelling</t>
        </is>
      </c>
    </row>
    <row r="282">
      <c r="A282" s="8" t="inlineStr">
        <is>
          <t>Only OpenAlex</t>
        </is>
      </c>
      <c r="B282" s="9" t="inlineStr">
        <is>
          <t>Frontiers in Engineering</t>
        </is>
      </c>
      <c r="C282" s="8" t="n">
        <v>1</v>
      </c>
      <c r="D282" s="8" t="n">
        <v>0</v>
      </c>
      <c r="E282" s="8" t="n">
        <v>1</v>
      </c>
      <c r="F282" s="8" t="n">
        <v>1</v>
      </c>
      <c r="G282" s="8" t="n">
        <v>0</v>
      </c>
      <c r="H282" s="9" t="inlineStr">
        <is>
          <t>Analysis of Fault Diagnosis and Safety Protection Technologies for New Energy Vehicle Battery Systems</t>
        </is>
      </c>
    </row>
    <row r="283">
      <c r="A283" s="8" t="inlineStr">
        <is>
          <t>Only OpenAlex</t>
        </is>
      </c>
      <c r="B283" s="9" t="inlineStr">
        <is>
          <t>Frontiers in Materials</t>
        </is>
      </c>
      <c r="C283" s="8" t="n">
        <v>1</v>
      </c>
      <c r="D283" s="8" t="n">
        <v>1</v>
      </c>
      <c r="E283" s="8" t="n">
        <v>0</v>
      </c>
      <c r="F283" s="8" t="n">
        <v>1</v>
      </c>
      <c r="G283" s="8" t="n">
        <v>0</v>
      </c>
      <c r="H283" s="9" t="inlineStr">
        <is>
          <t>Bridging processing and performance in Ti–6Al–4V: WAAM parameters and wear behavior across traditional and additive manufacturing routes</t>
        </is>
      </c>
    </row>
    <row r="284">
      <c r="A284" s="8" t="inlineStr">
        <is>
          <t>Only OpenAlex</t>
        </is>
      </c>
      <c r="B284" s="9" t="inlineStr">
        <is>
          <t>Frontiers in Pharmacology</t>
        </is>
      </c>
      <c r="C284" s="8" t="n">
        <v>1</v>
      </c>
      <c r="D284" s="8" t="n">
        <v>1</v>
      </c>
      <c r="E284" s="8" t="n">
        <v>0</v>
      </c>
      <c r="F284" s="8" t="n">
        <v>1</v>
      </c>
      <c r="G284" s="8" t="n">
        <v>0</v>
      </c>
      <c r="H284" s="9" t="inlineStr">
        <is>
          <t>AI-driven pilot platforms and computational pharmaceutics: accelerating innovation in small molecule drug development under industry 4.0 and 5.0 paradigms</t>
        </is>
      </c>
    </row>
    <row r="285">
      <c r="A285" s="8" t="inlineStr">
        <is>
          <t>Only OpenAlex</t>
        </is>
      </c>
      <c r="B285" s="9" t="inlineStr">
        <is>
          <t>Frontiers in Smart Grids</t>
        </is>
      </c>
      <c r="C285" s="8" t="n">
        <v>1</v>
      </c>
      <c r="D285" s="8" t="n">
        <v>0</v>
      </c>
      <c r="E285" s="8" t="n">
        <v>1</v>
      </c>
      <c r="F285" s="8" t="n">
        <v>1</v>
      </c>
      <c r="G285" s="8" t="n">
        <v>0</v>
      </c>
      <c r="H285" s="9" t="inlineStr">
        <is>
          <t>A systematic literature review on the use of digital twin technology in electrical engineering research and applications</t>
        </is>
      </c>
    </row>
    <row r="286">
      <c r="A286" s="8" t="inlineStr">
        <is>
          <t>Only OpenAlex</t>
        </is>
      </c>
      <c r="B286" s="9" t="inlineStr">
        <is>
          <t>Frontiers in Sustainable Cities</t>
        </is>
      </c>
      <c r="C286" s="8" t="n">
        <v>1</v>
      </c>
      <c r="D286" s="8" t="n">
        <v>0</v>
      </c>
      <c r="E286" s="8" t="n">
        <v>1</v>
      </c>
      <c r="F286" s="8" t="n">
        <v>1</v>
      </c>
      <c r="G286" s="8" t="n">
        <v>0</v>
      </c>
      <c r="H286" s="9" t="inlineStr">
        <is>
          <t>Digital twins for sustainable urban energy systems: a systematic review of market mechanisms, flexibility, and coordination at the district scale</t>
        </is>
      </c>
    </row>
    <row r="287">
      <c r="A287" s="8" t="inlineStr">
        <is>
          <t>Only OpenAlex</t>
        </is>
      </c>
      <c r="B287" s="9" t="inlineStr">
        <is>
          <t>Frontiers in Systems Biology</t>
        </is>
      </c>
      <c r="C287" s="8" t="n">
        <v>1</v>
      </c>
      <c r="D287" s="8" t="n">
        <v>0</v>
      </c>
      <c r="E287" s="8" t="n">
        <v>1</v>
      </c>
      <c r="F287" s="8" t="n">
        <v>1</v>
      </c>
      <c r="G287" s="8" t="n">
        <v>0</v>
      </c>
      <c r="H287" s="9" t="inlineStr">
        <is>
          <t>Multilayer network approaches to omics data integration in digital twins for cancer research</t>
        </is>
      </c>
    </row>
    <row r="288">
      <c r="A288" s="8" t="inlineStr">
        <is>
          <t>Only OpenAlex</t>
        </is>
      </c>
      <c r="B288" s="9" t="inlineStr">
        <is>
          <t>Future Edge Journal of Progressive Research</t>
        </is>
      </c>
      <c r="C288" s="8" t="n">
        <v>1</v>
      </c>
      <c r="D288" s="8" t="n">
        <v>1</v>
      </c>
      <c r="E288" s="8" t="n">
        <v>0</v>
      </c>
      <c r="F288" s="8" t="n">
        <v>1</v>
      </c>
      <c r="G288" s="8" t="n">
        <v>0</v>
      </c>
      <c r="H288" s="9" t="inlineStr">
        <is>
          <t>Advancements in Non-Conventional Manufacturing: Process Optimization and Applications</t>
        </is>
      </c>
    </row>
    <row r="289">
      <c r="A289" s="8" t="inlineStr">
        <is>
          <t>Only OpenAlex</t>
        </is>
      </c>
      <c r="B289" s="9" t="inlineStr">
        <is>
          <t>Future Foods</t>
        </is>
      </c>
      <c r="C289" s="8" t="n">
        <v>1</v>
      </c>
      <c r="D289" s="8" t="n">
        <v>1</v>
      </c>
      <c r="E289" s="8" t="n">
        <v>0</v>
      </c>
      <c r="F289" s="8" t="n">
        <v>1</v>
      </c>
      <c r="G289" s="8" t="n">
        <v>0</v>
      </c>
      <c r="H289" s="9" t="inlineStr">
        <is>
          <t>Challenges and perspectives for engineering studies on traditional food solid-state fermentation: insights from Baijiu production</t>
        </is>
      </c>
    </row>
    <row r="290">
      <c r="A290" s="8" t="inlineStr">
        <is>
          <t>Only OpenAlex</t>
        </is>
      </c>
      <c r="B290" s="9" t="inlineStr">
        <is>
          <t>Future Internet</t>
        </is>
      </c>
      <c r="C290" s="8" t="n">
        <v>1</v>
      </c>
      <c r="D290" s="8" t="n">
        <v>0</v>
      </c>
      <c r="E290" s="8" t="n">
        <v>1</v>
      </c>
      <c r="F290" s="8" t="n">
        <v>1</v>
      </c>
      <c r="G290" s="8" t="n">
        <v>0</v>
      </c>
      <c r="H290" s="9" t="inlineStr">
        <is>
          <t>A Physics-Aware Latent Diffusion Framework for Mitigating Adversarial Perturbations in Manufacturing Quality Control</t>
        </is>
      </c>
    </row>
    <row r="291">
      <c r="A291" s="8" t="inlineStr">
        <is>
          <t>Only OpenAlex</t>
        </is>
      </c>
      <c r="B291" s="9" t="inlineStr">
        <is>
          <t>Future Journal of Pharmaceutical Sciences</t>
        </is>
      </c>
      <c r="C291" s="8" t="n">
        <v>1</v>
      </c>
      <c r="D291" s="8" t="n">
        <v>0</v>
      </c>
      <c r="E291" s="8" t="n">
        <v>1</v>
      </c>
      <c r="F291" s="8" t="n">
        <v>1</v>
      </c>
      <c r="G291" s="8" t="n">
        <v>0</v>
      </c>
      <c r="H291" s="9" t="inlineStr">
        <is>
          <t>Recent advances in 3D and 4D printing in pharmaceutical technology: applications, challenges, and future perspectives</t>
        </is>
      </c>
    </row>
    <row r="292">
      <c r="A292" s="8" t="inlineStr">
        <is>
          <t>Only OpenAlex</t>
        </is>
      </c>
      <c r="B292" s="9" t="inlineStr">
        <is>
          <t>Gazi Journal of Engineering Sciences</t>
        </is>
      </c>
      <c r="C292" s="8" t="n">
        <v>1</v>
      </c>
      <c r="D292" s="8" t="n">
        <v>1</v>
      </c>
      <c r="E292" s="8" t="n">
        <v>0</v>
      </c>
      <c r="F292" s="8" t="n">
        <v>1</v>
      </c>
      <c r="G292" s="8" t="n">
        <v>0</v>
      </c>
      <c r="H292" s="9" t="inlineStr">
        <is>
          <t>2-D Geometric Accuracy Investigation of Vat-Photopolymerisation Printed Yttrium Stabilised Zirconia Ceramics</t>
        </is>
      </c>
    </row>
    <row r="293">
      <c r="A293" s="8" t="inlineStr">
        <is>
          <t>Only OpenAlex</t>
        </is>
      </c>
      <c r="B293" s="9" t="inlineStr">
        <is>
          <t>Global Journal of Engineering and Technology Research</t>
        </is>
      </c>
      <c r="C293" s="8" t="n">
        <v>1</v>
      </c>
      <c r="D293" s="8" t="n">
        <v>0</v>
      </c>
      <c r="E293" s="8" t="n">
        <v>1</v>
      </c>
      <c r="F293" s="8" t="n">
        <v>1</v>
      </c>
      <c r="G293" s="8" t="n">
        <v>0</v>
      </c>
      <c r="H293" s="9" t="inlineStr">
        <is>
          <t>Predictive Safety Analytics Model for Early Detection of High-Risk Construction Activities</t>
        </is>
      </c>
    </row>
    <row r="294">
      <c r="A294" s="8" t="inlineStr">
        <is>
          <t>Only OpenAlex</t>
        </is>
      </c>
      <c r="B294" s="9" t="inlineStr">
        <is>
          <t>Gongneng cailiao yu qijian xuebao</t>
        </is>
      </c>
      <c r="C294" s="8" t="n">
        <v>1</v>
      </c>
      <c r="D294" s="8" t="n">
        <v>1</v>
      </c>
      <c r="E294" s="8" t="n">
        <v>0</v>
      </c>
      <c r="F294" s="8" t="n">
        <v>1</v>
      </c>
      <c r="G294" s="8" t="n">
        <v>0</v>
      </c>
      <c r="H294" s="9" t="inlineStr">
        <is>
          <t>Research progress on superelastic materials</t>
        </is>
      </c>
    </row>
    <row r="295">
      <c r="A295" s="8" t="inlineStr">
        <is>
          <t>Only OpenAlex</t>
        </is>
      </c>
      <c r="B295" s="9" t="inlineStr">
        <is>
          <t>Green Technology &amp; Innovation</t>
        </is>
      </c>
      <c r="C295" s="8" t="n">
        <v>1</v>
      </c>
      <c r="D295" s="8" t="n">
        <v>0</v>
      </c>
      <c r="E295" s="8" t="n">
        <v>1</v>
      </c>
      <c r="F295" s="8" t="n">
        <v>1</v>
      </c>
      <c r="G295" s="8" t="n">
        <v>0</v>
      </c>
      <c r="H295" s="9" t="inlineStr">
        <is>
          <t>From Optimization to Stability Preservation: A Self-Healing, Action-Bearing Digital Twin for Climate-Stressed Building Energy Systems</t>
        </is>
      </c>
    </row>
    <row r="296">
      <c r="A296" s="8" t="inlineStr">
        <is>
          <t>Only OpenAlex</t>
        </is>
      </c>
      <c r="B296" s="9" t="inlineStr">
        <is>
          <t>Hans Journal of Biomedicine</t>
        </is>
      </c>
      <c r="C296" s="8" t="n">
        <v>1</v>
      </c>
      <c r="D296" s="8" t="n">
        <v>0</v>
      </c>
      <c r="E296" s="8" t="n">
        <v>1</v>
      </c>
      <c r="F296" s="8" t="n">
        <v>1</v>
      </c>
      <c r="G296" s="8" t="n">
        <v>0</v>
      </c>
      <c r="H296" s="9" t="inlineStr">
        <is>
          <t>Research Progress of Shape Memory Polymers in Biomedical Applications</t>
        </is>
      </c>
    </row>
    <row r="297">
      <c r="A297" s="8" t="inlineStr">
        <is>
          <t>Only OpenAlex</t>
        </is>
      </c>
      <c r="B297" s="9" t="inlineStr">
        <is>
          <t>Heliyon</t>
        </is>
      </c>
      <c r="C297" s="8" t="n">
        <v>1</v>
      </c>
      <c r="D297" s="8" t="n">
        <v>1</v>
      </c>
      <c r="E297" s="8" t="n">
        <v>0</v>
      </c>
      <c r="F297" s="8" t="n">
        <v>1</v>
      </c>
      <c r="G297" s="8" t="n">
        <v>0</v>
      </c>
      <c r="H297" s="9" t="inlineStr">
        <is>
          <t>A virtual visualization method for improving the manufacturing accuracy based VPP 3D printers</t>
        </is>
      </c>
    </row>
    <row r="298">
      <c r="A298" s="8" t="inlineStr">
        <is>
          <t>Only OpenAlex</t>
        </is>
      </c>
      <c r="B298" s="9" t="inlineStr">
        <is>
          <t>Ibero Ciencias - Revista Científica y Académica - ISSN 3072-7197</t>
        </is>
      </c>
      <c r="C298" s="8" t="n">
        <v>1</v>
      </c>
      <c r="D298" s="8" t="n">
        <v>0</v>
      </c>
      <c r="E298" s="8" t="n">
        <v>1</v>
      </c>
      <c r="F298" s="8" t="n">
        <v>1</v>
      </c>
      <c r="G298" s="8" t="n">
        <v>0</v>
      </c>
      <c r="H298" s="9" t="inlineStr">
        <is>
          <t>Tendencias Transdisciplinarias de Integración de Tecnologías Digitales: Gemelos Digitales y Manufactura Aditiva</t>
        </is>
      </c>
    </row>
    <row r="299">
      <c r="A299" s="8" t="inlineStr">
        <is>
          <t>Only OpenAlex</t>
        </is>
      </c>
      <c r="B299" s="9" t="inlineStr">
        <is>
          <t>ICST Transactions on Security and Safety</t>
        </is>
      </c>
      <c r="C299" s="8" t="n">
        <v>1</v>
      </c>
      <c r="D299" s="8" t="n">
        <v>1</v>
      </c>
      <c r="E299" s="8" t="n">
        <v>0</v>
      </c>
      <c r="F299" s="8" t="n">
        <v>1</v>
      </c>
      <c r="G299" s="8" t="n">
        <v>0</v>
      </c>
      <c r="H299" s="9" t="inlineStr">
        <is>
          <t>Enhancing Information Security in Industry 5.0: A Human-Centric LL-ISMS Framework to Bridge PDCA Gaps&amp;lt;b&amp;gt;&amp;lt;/b&amp;gt;</t>
        </is>
      </c>
    </row>
    <row r="300">
      <c r="A300" s="8" t="inlineStr">
        <is>
          <t>Only OpenAlex</t>
        </is>
      </c>
      <c r="B300" s="9" t="inlineStr">
        <is>
          <t>IEEE Robotics and Automation Letters</t>
        </is>
      </c>
      <c r="C300" s="8" t="n">
        <v>1</v>
      </c>
      <c r="D300" s="8" t="n">
        <v>1</v>
      </c>
      <c r="E300" s="8" t="n">
        <v>0</v>
      </c>
      <c r="F300" s="8" t="n">
        <v>1</v>
      </c>
      <c r="G300" s="8" t="n">
        <v>0</v>
      </c>
      <c r="H300" s="9" t="inlineStr">
        <is>
          <t>FORTE: Tactile Force and Slip Sensing on Compliant Fingers for Delicate Manipulation</t>
        </is>
      </c>
    </row>
    <row r="301">
      <c r="A301" s="8" t="inlineStr">
        <is>
          <t>Only OpenAlex</t>
        </is>
      </c>
      <c r="B301" s="9" t="inlineStr">
        <is>
          <t>IEEE Sensors Journal</t>
        </is>
      </c>
      <c r="C301" s="8" t="n">
        <v>1</v>
      </c>
      <c r="D301" s="8" t="n">
        <v>1</v>
      </c>
      <c r="E301" s="8" t="n">
        <v>0</v>
      </c>
      <c r="F301" s="8" t="n">
        <v>1</v>
      </c>
      <c r="G301" s="8" t="n">
        <v>0</v>
      </c>
      <c r="H301" s="9" t="inlineStr">
        <is>
          <t>TacPalm: A Soft Gripper With a Biomimetic Optical Tactile Palm for Stable Precise Grasping</t>
        </is>
      </c>
    </row>
    <row r="302">
      <c r="A302" s="8" t="inlineStr">
        <is>
          <t>Only OpenAlex</t>
        </is>
      </c>
      <c r="B302" s="9" t="inlineStr">
        <is>
          <t>IET conference proceedings.</t>
        </is>
      </c>
      <c r="C302" s="8" t="n">
        <v>1</v>
      </c>
      <c r="D302" s="8" t="n">
        <v>1</v>
      </c>
      <c r="E302" s="8" t="n">
        <v>0</v>
      </c>
      <c r="F302" s="8" t="n">
        <v>1</v>
      </c>
      <c r="G302" s="8" t="n">
        <v>0</v>
      </c>
      <c r="H302" s="9" t="inlineStr">
        <is>
          <t>Low-cost online dimensional quality monitoring in 3D Printing using standardised cyber-physical production architecture</t>
        </is>
      </c>
    </row>
    <row r="303">
      <c r="A303" s="8" t="inlineStr">
        <is>
          <t>Only OpenAlex</t>
        </is>
      </c>
      <c r="B303" s="9" t="inlineStr">
        <is>
          <t>IET Cyber-Systems and Robotics</t>
        </is>
      </c>
      <c r="C303" s="8" t="n">
        <v>1</v>
      </c>
      <c r="D303" s="8" t="n">
        <v>1</v>
      </c>
      <c r="E303" s="8" t="n">
        <v>0</v>
      </c>
      <c r="F303" s="8" t="n">
        <v>1</v>
      </c>
      <c r="G303" s="8" t="n">
        <v>0</v>
      </c>
      <c r="H303" s="9" t="inlineStr">
        <is>
          <t>3D‐printed biomimetic and bioinspired soft actuators</t>
        </is>
      </c>
    </row>
    <row r="304">
      <c r="A304" s="8" t="inlineStr">
        <is>
          <t>Only OpenAlex</t>
        </is>
      </c>
      <c r="B304" s="9" t="inlineStr">
        <is>
          <t>IFIP advances in information and communication technology</t>
        </is>
      </c>
      <c r="C304" s="8" t="n">
        <v>1</v>
      </c>
      <c r="D304" s="8" t="n">
        <v>1</v>
      </c>
      <c r="E304" s="8" t="n">
        <v>0</v>
      </c>
      <c r="F304" s="8" t="n">
        <v>1</v>
      </c>
      <c r="G304" s="8" t="n">
        <v>0</v>
      </c>
      <c r="H304" s="9" t="inlineStr">
        <is>
          <t>Extending ISO 23247: A Production Logistics Information Model for Integrated Digital Twins</t>
        </is>
      </c>
    </row>
    <row r="305">
      <c r="A305" s="8" t="inlineStr">
        <is>
          <t>Only OpenAlex</t>
        </is>
      </c>
      <c r="B305" s="9" t="inlineStr">
        <is>
          <t>Imaging and Radiation Research</t>
        </is>
      </c>
      <c r="C305" s="8" t="n">
        <v>1</v>
      </c>
      <c r="D305" s="8" t="n">
        <v>0</v>
      </c>
      <c r="E305" s="8" t="n">
        <v>1</v>
      </c>
      <c r="F305" s="8" t="n">
        <v>1</v>
      </c>
      <c r="G305" s="8" t="n">
        <v>0</v>
      </c>
      <c r="H305" s="9" t="inlineStr">
        <is>
          <t>Scheduling and realizing image-assisted robotic processes fusing adapted, minimally invasive, harmless and truthful therapies</t>
        </is>
      </c>
    </row>
    <row r="306">
      <c r="A306" s="8" t="inlineStr">
        <is>
          <t>Only OpenAlex</t>
        </is>
      </c>
      <c r="B306" s="9" t="inlineStr">
        <is>
          <t>Indian Journal of Chemical Technology</t>
        </is>
      </c>
      <c r="C306" s="8" t="n">
        <v>1</v>
      </c>
      <c r="D306" s="8" t="n">
        <v>1</v>
      </c>
      <c r="E306" s="8" t="n">
        <v>0</v>
      </c>
      <c r="F306" s="8" t="n">
        <v>1</v>
      </c>
      <c r="G306" s="8" t="n">
        <v>0</v>
      </c>
      <c r="H306" s="9" t="inlineStr">
        <is>
          <t>Hydrogel-based bio-inks: Current progress and future directions in 3D printing</t>
        </is>
      </c>
    </row>
    <row r="307">
      <c r="A307" s="8" t="inlineStr">
        <is>
          <t>Only OpenAlex</t>
        </is>
      </c>
      <c r="B307" s="9" t="inlineStr">
        <is>
          <t>Indian Journal of Science and Technology</t>
        </is>
      </c>
      <c r="C307" s="8" t="n">
        <v>1</v>
      </c>
      <c r="D307" s="8" t="n">
        <v>0</v>
      </c>
      <c r="E307" s="8" t="n">
        <v>1</v>
      </c>
      <c r="F307" s="8" t="n">
        <v>1</v>
      </c>
      <c r="G307" s="8" t="n">
        <v>0</v>
      </c>
      <c r="H307" s="9" t="inlineStr">
        <is>
          <t>Comparative Study of Cartesian and Polar 3D Printer Architectures by Mathematical Modelling</t>
        </is>
      </c>
    </row>
    <row r="308">
      <c r="A308" s="8" t="inlineStr">
        <is>
          <t>Only OpenAlex</t>
        </is>
      </c>
      <c r="B308" s="9" t="inlineStr">
        <is>
          <t>Industrial engineering and management.</t>
        </is>
      </c>
      <c r="C308" s="8" t="n">
        <v>1</v>
      </c>
      <c r="D308" s="8" t="n">
        <v>1</v>
      </c>
      <c r="E308" s="8" t="n">
        <v>0</v>
      </c>
      <c r="F308" s="8" t="n">
        <v>1</v>
      </c>
      <c r="G308" s="8" t="n">
        <v>0</v>
      </c>
      <c r="H308" s="9" t="inlineStr">
        <is>
          <t>High-k, Low-Loss Ceramic-Thermoplastic Composite Feedstock Filaments for Fused Deposition Modeling of Microwave and mm-Wave Devices</t>
        </is>
      </c>
    </row>
    <row r="309">
      <c r="A309" s="8" t="inlineStr">
        <is>
          <t>Only OpenAlex</t>
        </is>
      </c>
      <c r="B309" s="9" t="inlineStr">
        <is>
          <t>Industries</t>
        </is>
      </c>
      <c r="C309" s="8" t="n">
        <v>1</v>
      </c>
      <c r="D309" s="8" t="n">
        <v>0</v>
      </c>
      <c r="E309" s="8" t="n">
        <v>1</v>
      </c>
      <c r="F309" s="8" t="n">
        <v>1</v>
      </c>
      <c r="G309" s="8" t="n">
        <v>0</v>
      </c>
      <c r="H309" s="9" t="inlineStr">
        <is>
          <t>Physics-Informed Machine Learning for Property Prediction and Process Optimization in Additively Manufactured Filled Polymer Composites: A Bayesian Optimization Approach</t>
        </is>
      </c>
    </row>
    <row r="310">
      <c r="A310" s="8" t="inlineStr">
        <is>
          <t>Only OpenAlex</t>
        </is>
      </c>
      <c r="B310" s="9" t="inlineStr">
        <is>
          <t>iNew Medicine</t>
        </is>
      </c>
      <c r="C310" s="8" t="n">
        <v>1</v>
      </c>
      <c r="D310" s="8" t="n">
        <v>1</v>
      </c>
      <c r="E310" s="8" t="n">
        <v>0</v>
      </c>
      <c r="F310" s="8" t="n">
        <v>1</v>
      </c>
      <c r="G310" s="8" t="n">
        <v>0</v>
      </c>
      <c r="H310" s="9" t="inlineStr">
        <is>
          <t>Beyond a Conduit: The Evolution of Functional Biliary Stents From Active Intervention to Enabling Platforms</t>
        </is>
      </c>
    </row>
    <row r="311">
      <c r="A311" s="8" t="inlineStr">
        <is>
          <t>Only OpenAlex</t>
        </is>
      </c>
      <c r="B311" s="9" t="inlineStr">
        <is>
          <t>Informatica</t>
        </is>
      </c>
      <c r="C311" s="8" t="n">
        <v>1</v>
      </c>
      <c r="D311" s="8" t="n">
        <v>1</v>
      </c>
      <c r="E311" s="8" t="n">
        <v>0</v>
      </c>
      <c r="F311" s="8" t="n">
        <v>1</v>
      </c>
      <c r="G311" s="8" t="n">
        <v>0</v>
      </c>
      <c r="H311" s="9" t="inlineStr">
        <is>
          <t>A Modular Deep Learning Pipeline (CNN+U-Net+GAN) for Color-Accurate, Cross-Material Digital Textile Printing with Transfer-Learning-Based Material Adaptation</t>
        </is>
      </c>
    </row>
    <row r="312">
      <c r="A312" s="8" t="inlineStr">
        <is>
          <t>Only OpenAlex</t>
        </is>
      </c>
      <c r="B312" s="9" t="inlineStr">
        <is>
          <t>Infoscience (Ecole Polytechnique Fédérale de Lausanne)</t>
        </is>
      </c>
      <c r="C312" s="8" t="n">
        <v>1</v>
      </c>
      <c r="D312" s="8" t="n">
        <v>1</v>
      </c>
      <c r="E312" s="8" t="n">
        <v>0</v>
      </c>
      <c r="F312" s="8" t="n">
        <v>1</v>
      </c>
      <c r="G312" s="8" t="n">
        <v>0</v>
      </c>
      <c r="H312" s="9" t="inlineStr">
        <is>
          <t>3D printing assisted by upconversion nanoparticles</t>
        </is>
      </c>
    </row>
    <row r="313">
      <c r="A313" s="8" t="inlineStr">
        <is>
          <t>Only OpenAlex</t>
        </is>
      </c>
      <c r="B313" s="9" t="inlineStr">
        <is>
          <t>Infrastructures</t>
        </is>
      </c>
      <c r="C313" s="8" t="n">
        <v>1</v>
      </c>
      <c r="D313" s="8" t="n">
        <v>0</v>
      </c>
      <c r="E313" s="8" t="n">
        <v>1</v>
      </c>
      <c r="F313" s="8" t="n">
        <v>1</v>
      </c>
      <c r="G313" s="8" t="n">
        <v>0</v>
      </c>
      <c r="H313" s="9" t="inlineStr">
        <is>
          <t>Digitalised Predictive Maintenance in Railways: A Systematic Review of AI, BIM, and Digital Twins</t>
        </is>
      </c>
    </row>
    <row r="314">
      <c r="A314" s="8" t="inlineStr">
        <is>
          <t>Only OpenAlex</t>
        </is>
      </c>
      <c r="B314" s="9" t="inlineStr">
        <is>
          <t>INMATEH Agricultural Engineering</t>
        </is>
      </c>
      <c r="C314" s="8" t="n">
        <v>1</v>
      </c>
      <c r="D314" s="8" t="n">
        <v>1</v>
      </c>
      <c r="E314" s="8" t="n">
        <v>0</v>
      </c>
      <c r="F314" s="8" t="n">
        <v>1</v>
      </c>
      <c r="G314" s="8" t="n">
        <v>0</v>
      </c>
      <c r="H314" s="9" t="inlineStr">
        <is>
          <t>RESEARCH PROGRESS AND CHALLENGES OF DIGITAL TWIN TECHNOLOGY IN THE FIELD OF AGRICULTURAL MACHINERY TOOL WEAR</t>
        </is>
      </c>
    </row>
    <row r="315">
      <c r="A315" s="8" t="inlineStr">
        <is>
          <t>Only OpenAlex</t>
        </is>
      </c>
      <c r="B315" s="9" t="inlineStr">
        <is>
          <t>Innovations in Pedagogy and Technology</t>
        </is>
      </c>
      <c r="C315" s="8" t="n">
        <v>1</v>
      </c>
      <c r="D315" s="8" t="n">
        <v>0</v>
      </c>
      <c r="E315" s="8" t="n">
        <v>1</v>
      </c>
      <c r="F315" s="8" t="n">
        <v>1</v>
      </c>
      <c r="G315" s="8" t="n">
        <v>0</v>
      </c>
      <c r="H315" s="9" t="inlineStr">
        <is>
          <t>Foundations for Post-Disciplinary and Transdisciplinary Education for Next-Generation Cyber-Physical Systems</t>
        </is>
      </c>
    </row>
    <row r="316">
      <c r="A316" s="8" t="inlineStr">
        <is>
          <t>Only OpenAlex</t>
        </is>
      </c>
      <c r="B316" s="9" t="inlineStr">
        <is>
          <t>Innovative economics and management</t>
        </is>
      </c>
      <c r="C316" s="8" t="n">
        <v>1</v>
      </c>
      <c r="D316" s="8" t="n">
        <v>0</v>
      </c>
      <c r="E316" s="8" t="n">
        <v>1</v>
      </c>
      <c r="F316" s="8" t="n">
        <v>1</v>
      </c>
      <c r="G316" s="8" t="n">
        <v>0</v>
      </c>
      <c r="H316" s="9" t="inlineStr">
        <is>
          <t>Transformation of International Marketing of Companies in the Context of Sustainable Development and Economic Digitalization</t>
        </is>
      </c>
    </row>
    <row r="317">
      <c r="A317" s="8" t="inlineStr">
        <is>
          <t>Only OpenAlex</t>
        </is>
      </c>
      <c r="B317" s="9" t="inlineStr">
        <is>
          <t>Institutional Repositories DataBase (IRDB)</t>
        </is>
      </c>
      <c r="C317" s="8" t="n">
        <v>1</v>
      </c>
      <c r="D317" s="8" t="n">
        <v>0</v>
      </c>
      <c r="E317" s="8" t="n">
        <v>1</v>
      </c>
      <c r="F317" s="8" t="n">
        <v>1</v>
      </c>
      <c r="G317" s="8" t="n">
        <v>0</v>
      </c>
      <c r="H317" s="9" t="inlineStr">
        <is>
          <t>Polymeric soft materials with molecular recognition: From static binding to dynamic functions in gels, particles, and interfaces</t>
        </is>
      </c>
    </row>
    <row r="318">
      <c r="A318" s="8" t="inlineStr">
        <is>
          <t>Only OpenAlex</t>
        </is>
      </c>
      <c r="B318" s="9" t="inlineStr">
        <is>
          <t>INTERANTIONAL JOURNAL OF SCIENTIFIC RESEARCH IN ENGINEERING AND MANAGEMENT</t>
        </is>
      </c>
      <c r="C318" s="8" t="n">
        <v>1</v>
      </c>
      <c r="D318" s="8" t="n">
        <v>1</v>
      </c>
      <c r="E318" s="8" t="n">
        <v>0</v>
      </c>
      <c r="F318" s="8" t="n">
        <v>1</v>
      </c>
      <c r="G318" s="8" t="n">
        <v>0</v>
      </c>
      <c r="H318" s="9" t="inlineStr">
        <is>
          <t>Development of Multi-Material Composite Structures Using PolyJet Additive Manufacturing</t>
        </is>
      </c>
    </row>
    <row r="319">
      <c r="A319" s="8" t="inlineStr">
        <is>
          <t>Only OpenAlex</t>
        </is>
      </c>
      <c r="B319" s="9" t="inlineStr">
        <is>
          <t>International Journal of Academic and Industrial Research Innovations(IJAIRI)</t>
        </is>
      </c>
      <c r="C319" s="8" t="n">
        <v>1</v>
      </c>
      <c r="D319" s="8" t="n">
        <v>0</v>
      </c>
      <c r="E319" s="8" t="n">
        <v>1</v>
      </c>
      <c r="F319" s="8" t="n">
        <v>1</v>
      </c>
      <c r="G319" s="8" t="n">
        <v>0</v>
      </c>
      <c r="H319" s="9" t="inlineStr">
        <is>
          <t>Artificial Intelligence for Autonomous Manufacturing, Predictive Maintenance and Real-Time Quality Assurance</t>
        </is>
      </c>
    </row>
    <row r="320">
      <c r="A320" s="8" t="inlineStr">
        <is>
          <t>Only OpenAlex</t>
        </is>
      </c>
      <c r="B320" s="9" t="inlineStr">
        <is>
          <t>International Journal of Advanced Computer Science and Applications</t>
        </is>
      </c>
      <c r="C320" s="8" t="n">
        <v>1</v>
      </c>
      <c r="D320" s="8" t="n">
        <v>0</v>
      </c>
      <c r="E320" s="8" t="n">
        <v>1</v>
      </c>
      <c r="F320" s="8" t="n">
        <v>1</v>
      </c>
      <c r="G320" s="8" t="n">
        <v>0</v>
      </c>
      <c r="H320" s="9" t="inlineStr">
        <is>
          <t>Development of an AI Based Failure Predictor Model to Reduce Filament Waste for a Sustainable 3D Printing Process</t>
        </is>
      </c>
    </row>
    <row r="321">
      <c r="A321" s="8" t="inlineStr">
        <is>
          <t>Only OpenAlex</t>
        </is>
      </c>
      <c r="B321" s="9" t="inlineStr">
        <is>
          <t>International Journal of AI for Materials and Design</t>
        </is>
      </c>
      <c r="C321" s="8" t="n">
        <v>1</v>
      </c>
      <c r="D321" s="8" t="n">
        <v>0</v>
      </c>
      <c r="E321" s="8" t="n">
        <v>1</v>
      </c>
      <c r="F321" s="8" t="n">
        <v>1</v>
      </c>
      <c r="G321" s="8" t="n">
        <v>0</v>
      </c>
      <c r="H321" s="9" t="inlineStr">
        <is>
          <t>Hybrid multimodal artificial intelligence, vision sensory, and robotic cyber-physical systems for plastic inspection and sorting in digital circular remanufacturing: A review</t>
        </is>
      </c>
    </row>
    <row r="322">
      <c r="A322" s="8" t="inlineStr">
        <is>
          <t>Only OpenAlex</t>
        </is>
      </c>
      <c r="B322" s="9" t="inlineStr">
        <is>
          <t>International Journal of Applied and Behavioral Sciences</t>
        </is>
      </c>
      <c r="C322" s="8" t="n">
        <v>1</v>
      </c>
      <c r="D322" s="8" t="n">
        <v>1</v>
      </c>
      <c r="E322" s="8" t="n">
        <v>0</v>
      </c>
      <c r="F322" s="8" t="n">
        <v>1</v>
      </c>
      <c r="G322" s="8" t="n">
        <v>0</v>
      </c>
      <c r="H322" s="9" t="inlineStr">
        <is>
          <t>Polymers in the 21st Century: Design, Functionality and Performance</t>
        </is>
      </c>
    </row>
    <row r="323">
      <c r="A323" s="8" t="inlineStr">
        <is>
          <t>Only OpenAlex</t>
        </is>
      </c>
      <c r="B323" s="9" t="inlineStr">
        <is>
          <t>International Journal of Artificial Intelligence</t>
        </is>
      </c>
      <c r="C323" s="8" t="n">
        <v>1</v>
      </c>
      <c r="D323" s="8" t="n">
        <v>0</v>
      </c>
      <c r="E323" s="8" t="n">
        <v>1</v>
      </c>
      <c r="F323" s="8" t="n">
        <v>1</v>
      </c>
      <c r="G323" s="8" t="n">
        <v>0</v>
      </c>
      <c r="H323" s="9" t="inlineStr">
        <is>
          <t>Artificial Intelligence and Machine Learning Framework for Smart Manufacturing Optimization</t>
        </is>
      </c>
    </row>
    <row r="324">
      <c r="A324" s="8" t="inlineStr">
        <is>
          <t>Only OpenAlex</t>
        </is>
      </c>
      <c r="B324" s="9" t="inlineStr">
        <is>
          <t>International Journal of Automation and Digital Transformation</t>
        </is>
      </c>
      <c r="C324" s="8" t="n">
        <v>1</v>
      </c>
      <c r="D324" s="8" t="n">
        <v>0</v>
      </c>
      <c r="E324" s="8" t="n">
        <v>1</v>
      </c>
      <c r="F324" s="8" t="n">
        <v>1</v>
      </c>
      <c r="G324" s="8" t="n">
        <v>0</v>
      </c>
      <c r="H324" s="9" t="inlineStr">
        <is>
          <t>Systems Modelling Language-Driven Digital Twins - Applications, Challenges and Sustainability: A Comprehensive Review</t>
        </is>
      </c>
    </row>
    <row r="325">
      <c r="A325" s="8" t="inlineStr">
        <is>
          <t>Only OpenAlex</t>
        </is>
      </c>
      <c r="B325" s="9" t="inlineStr">
        <is>
          <t>International Journal of Automotive Science And Technology</t>
        </is>
      </c>
      <c r="C325" s="8" t="n">
        <v>1</v>
      </c>
      <c r="D325" s="8" t="n">
        <v>1</v>
      </c>
      <c r="E325" s="8" t="n">
        <v>0</v>
      </c>
      <c r="F325" s="8" t="n">
        <v>1</v>
      </c>
      <c r="G325" s="8" t="n">
        <v>0</v>
      </c>
      <c r="H325" s="9" t="inlineStr">
        <is>
          <t>Optimizing Large-Scale Data Processing in Smart Manufacturing: A Benchmarking Study on Automotive Industry Data</t>
        </is>
      </c>
    </row>
    <row r="326">
      <c r="A326" s="8" t="inlineStr">
        <is>
          <t>Only OpenAlex</t>
        </is>
      </c>
      <c r="B326" s="9" t="inlineStr">
        <is>
          <t>International Journal of Coal Science &amp; Technology</t>
        </is>
      </c>
      <c r="C326" s="8" t="n">
        <v>1</v>
      </c>
      <c r="D326" s="8" t="n">
        <v>0</v>
      </c>
      <c r="E326" s="8" t="n">
        <v>1</v>
      </c>
      <c r="F326" s="8" t="n">
        <v>1</v>
      </c>
      <c r="G326" s="8" t="n">
        <v>0</v>
      </c>
      <c r="H326" s="9" t="inlineStr">
        <is>
          <t>Evolution of visualisation and digital twin technologies in mining</t>
        </is>
      </c>
    </row>
    <row r="327">
      <c r="A327" s="8" t="inlineStr">
        <is>
          <t>Only OpenAlex</t>
        </is>
      </c>
      <c r="B327" s="9" t="inlineStr">
        <is>
          <t>International Journal of Computer Applications</t>
        </is>
      </c>
      <c r="C327" s="8" t="n">
        <v>1</v>
      </c>
      <c r="D327" s="8" t="n">
        <v>0</v>
      </c>
      <c r="E327" s="8" t="n">
        <v>1</v>
      </c>
      <c r="F327" s="8" t="n">
        <v>1</v>
      </c>
      <c r="G327" s="8" t="n">
        <v>0</v>
      </c>
      <c r="H327" s="9" t="inlineStr">
        <is>
          <t>Adaptive SKU Allocation in Mattress Manufacturing via Multi-Agent Reinforcement Learning under Dynamic Loading Conditions</t>
        </is>
      </c>
    </row>
    <row r="328">
      <c r="A328" s="8" t="inlineStr">
        <is>
          <t>Only OpenAlex</t>
        </is>
      </c>
      <c r="B328" s="9" t="inlineStr">
        <is>
          <t>International Journal of Computer Assisted Radiology and Surgery</t>
        </is>
      </c>
      <c r="C328" s="8" t="n">
        <v>1</v>
      </c>
      <c r="D328" s="8" t="n">
        <v>0</v>
      </c>
      <c r="E328" s="8" t="n">
        <v>1</v>
      </c>
      <c r="F328" s="8" t="n">
        <v>1</v>
      </c>
      <c r="G328" s="8" t="n">
        <v>0</v>
      </c>
      <c r="H328" s="9" t="inlineStr">
        <is>
          <t>TwinOR: photorealistic digital twins of dynamic operating rooms for embodied AI research</t>
        </is>
      </c>
    </row>
    <row r="329">
      <c r="A329" s="8" t="inlineStr">
        <is>
          <t>Only OpenAlex</t>
        </is>
      </c>
      <c r="B329" s="9" t="inlineStr">
        <is>
          <t>International Journal of Computer Engineering in Research Trends</t>
        </is>
      </c>
      <c r="C329" s="8" t="n">
        <v>1</v>
      </c>
      <c r="D329" s="8" t="n">
        <v>0</v>
      </c>
      <c r="E329" s="8" t="n">
        <v>1</v>
      </c>
      <c r="F329" s="8" t="n">
        <v>1</v>
      </c>
      <c r="G329" s="8" t="n">
        <v>0</v>
      </c>
      <c r="H329" s="9" t="inlineStr">
        <is>
          <t>Next-Generation ECE Hardware Framework for IoT Using Generative AI and Edge Intelligence for Real-Time Smart Applications</t>
        </is>
      </c>
    </row>
    <row r="330">
      <c r="A330" s="8" t="inlineStr">
        <is>
          <t>Only OpenAlex</t>
        </is>
      </c>
      <c r="B330" s="9" t="inlineStr">
        <is>
          <t>International Journal of Data Science and IoT Management System</t>
        </is>
      </c>
      <c r="C330" s="8" t="n">
        <v>1</v>
      </c>
      <c r="D330" s="8" t="n">
        <v>0</v>
      </c>
      <c r="E330" s="8" t="n">
        <v>1</v>
      </c>
      <c r="F330" s="8" t="n">
        <v>1</v>
      </c>
      <c r="G330" s="8" t="n">
        <v>0</v>
      </c>
      <c r="H330" s="9" t="inlineStr">
        <is>
          <t>An Adaptive Probabilistic and Sparse Learning Paradigm for High Dimensional Fault Diagnosis in Industrial Cyber-Physical Systems</t>
        </is>
      </c>
    </row>
    <row r="331">
      <c r="A331" s="8" t="inlineStr">
        <is>
          <t>Only OpenAlex</t>
        </is>
      </c>
      <c r="B331" s="9" t="inlineStr">
        <is>
          <t>International Journal of Economic Plants</t>
        </is>
      </c>
      <c r="C331" s="8" t="n">
        <v>1</v>
      </c>
      <c r="D331" s="8" t="n">
        <v>0</v>
      </c>
      <c r="E331" s="8" t="n">
        <v>1</v>
      </c>
      <c r="F331" s="8" t="n">
        <v>1</v>
      </c>
      <c r="G331" s="8" t="n">
        <v>0</v>
      </c>
      <c r="H331" s="9" t="inlineStr">
        <is>
          <t>Digital Twins in Agriculture: A Comprehensive Bibliometric Exploration of Applications and Future Trends</t>
        </is>
      </c>
    </row>
    <row r="332">
      <c r="A332" s="8" t="inlineStr">
        <is>
          <t>Only OpenAlex</t>
        </is>
      </c>
      <c r="B332" s="9" t="inlineStr">
        <is>
          <t>International journal of high school research</t>
        </is>
      </c>
      <c r="C332" s="8" t="n">
        <v>1</v>
      </c>
      <c r="D332" s="8" t="n">
        <v>0</v>
      </c>
      <c r="E332" s="8" t="n">
        <v>1</v>
      </c>
      <c r="F332" s="8" t="n">
        <v>1</v>
      </c>
      <c r="G332" s="8" t="n">
        <v>0</v>
      </c>
      <c r="H332" s="9" t="inlineStr">
        <is>
          <t>From Operations to Satisfaction: How Digital Twin Systems Shape Startup Success in the UAE’s Renewable Energy Sector</t>
        </is>
      </c>
    </row>
    <row r="333">
      <c r="A333" s="8" t="inlineStr">
        <is>
          <t>Only OpenAlex</t>
        </is>
      </c>
      <c r="B333" s="9" t="inlineStr">
        <is>
          <t>International Journal of Home Economics Hospitality and Allied Research</t>
        </is>
      </c>
      <c r="C333" s="8" t="n">
        <v>1</v>
      </c>
      <c r="D333" s="8" t="n">
        <v>1</v>
      </c>
      <c r="E333" s="8" t="n">
        <v>0</v>
      </c>
      <c r="F333" s="8" t="n">
        <v>1</v>
      </c>
      <c r="G333" s="8" t="n">
        <v>0</v>
      </c>
      <c r="H333" s="9" t="inlineStr">
        <is>
          <t>Role of Soft Robotics in 4D Clothing Assembly and Custom Fit: A Review</t>
        </is>
      </c>
    </row>
    <row r="334">
      <c r="A334" s="8" t="inlineStr">
        <is>
          <t>Only OpenAlex</t>
        </is>
      </c>
      <c r="B334" s="9" t="inlineStr">
        <is>
          <t>International Journal of Information Security</t>
        </is>
      </c>
      <c r="C334" s="8" t="n">
        <v>1</v>
      </c>
      <c r="D334" s="8" t="n">
        <v>0</v>
      </c>
      <c r="E334" s="8" t="n">
        <v>1</v>
      </c>
      <c r="F334" s="8" t="n">
        <v>1</v>
      </c>
      <c r="G334" s="8" t="n">
        <v>0</v>
      </c>
      <c r="H334" s="9" t="inlineStr">
        <is>
          <t>Explainable digital twin–driven ensemble anomaly detection framework for cyber-physical infrastructure security</t>
        </is>
      </c>
    </row>
    <row r="335">
      <c r="A335" s="8" t="inlineStr">
        <is>
          <t>Only OpenAlex</t>
        </is>
      </c>
      <c r="B335" s="9" t="inlineStr">
        <is>
          <t>International Journal of Innovations in Science Engineering and Management.</t>
        </is>
      </c>
      <c r="C335" s="8" t="n">
        <v>1</v>
      </c>
      <c r="D335" s="8" t="n">
        <v>1</v>
      </c>
      <c r="E335" s="8" t="n">
        <v>0</v>
      </c>
      <c r="F335" s="8" t="n">
        <v>1</v>
      </c>
      <c r="G335" s="8" t="n">
        <v>0</v>
      </c>
      <c r="H335" s="9" t="inlineStr">
        <is>
          <t>Design and Development of Flexible Soft Robotic Grippers for Safe and Adaptive Human-Robot Interaction</t>
        </is>
      </c>
    </row>
    <row r="336">
      <c r="A336" s="8" t="inlineStr">
        <is>
          <t>Only OpenAlex</t>
        </is>
      </c>
      <c r="B336" s="9" t="inlineStr">
        <is>
          <t>International Journal of Innovative Research in Engineering &amp; Multidisciplinary Physical Sciences</t>
        </is>
      </c>
      <c r="C336" s="8" t="n">
        <v>1</v>
      </c>
      <c r="D336" s="8" t="n">
        <v>1</v>
      </c>
      <c r="E336" s="8" t="n">
        <v>0</v>
      </c>
      <c r="F336" s="8" t="n">
        <v>1</v>
      </c>
      <c r="G336" s="8" t="n">
        <v>0</v>
      </c>
      <c r="H336" s="9" t="inlineStr">
        <is>
          <t>Matter - AI A Multimodal AI Framework for Accelerated Materials Discovery in Physical Sciences</t>
        </is>
      </c>
    </row>
    <row r="337">
      <c r="A337" s="8" t="inlineStr">
        <is>
          <t>Only OpenAlex</t>
        </is>
      </c>
      <c r="B337" s="9" t="inlineStr">
        <is>
          <t>International Journal of Innovative Research in Science Engineering and Technology</t>
        </is>
      </c>
      <c r="C337" s="8" t="n">
        <v>1</v>
      </c>
      <c r="D337" s="8" t="n">
        <v>0</v>
      </c>
      <c r="E337" s="8" t="n">
        <v>1</v>
      </c>
      <c r="F337" s="8" t="n">
        <v>1</v>
      </c>
      <c r="G337" s="8" t="n">
        <v>0</v>
      </c>
      <c r="H337" s="9" t="inlineStr">
        <is>
          <t>Design and Implementation of a Low-Cost Prosthetic Twin System for Real-Time Motion Replication using ESP-NOW</t>
        </is>
      </c>
    </row>
    <row r="338">
      <c r="A338" s="8" t="inlineStr">
        <is>
          <t>Only OpenAlex</t>
        </is>
      </c>
      <c r="B338" s="9" t="inlineStr">
        <is>
          <t>International Journal of Mathematical Engineering and Management Sciences</t>
        </is>
      </c>
      <c r="C338" s="8" t="n">
        <v>1</v>
      </c>
      <c r="D338" s="8" t="n">
        <v>0</v>
      </c>
      <c r="E338" s="8" t="n">
        <v>1</v>
      </c>
      <c r="F338" s="8" t="n">
        <v>1</v>
      </c>
      <c r="G338" s="8" t="n">
        <v>0</v>
      </c>
      <c r="H338" s="9" t="inlineStr">
        <is>
          <t>Touchless Quality Control in Pharma Using a Digital Twin–Driven Fuzzy Multi-Objective Optimization Framework for Risk-Aware Release Decisions</t>
        </is>
      </c>
    </row>
    <row r="339">
      <c r="A339" s="8" t="inlineStr">
        <is>
          <t>Only OpenAlex</t>
        </is>
      </c>
      <c r="B339" s="9" t="inlineStr">
        <is>
          <t>International Journal of Molecular Sciences</t>
        </is>
      </c>
      <c r="C339" s="8" t="n">
        <v>1</v>
      </c>
      <c r="D339" s="8" t="n">
        <v>1</v>
      </c>
      <c r="E339" s="8" t="n">
        <v>0</v>
      </c>
      <c r="F339" s="8" t="n">
        <v>1</v>
      </c>
      <c r="G339" s="8" t="n">
        <v>0</v>
      </c>
      <c r="H339" s="9" t="inlineStr">
        <is>
          <t>3D Bioprinting Functional Engineered Heart Tissues</t>
        </is>
      </c>
    </row>
    <row r="340">
      <c r="A340" s="8" t="inlineStr">
        <is>
          <t>Only OpenAlex</t>
        </is>
      </c>
      <c r="B340" s="9" t="inlineStr">
        <is>
          <t>International Journal of Nanomedicine</t>
        </is>
      </c>
      <c r="C340" s="8" t="n">
        <v>1</v>
      </c>
      <c r="D340" s="8" t="n">
        <v>0</v>
      </c>
      <c r="E340" s="8" t="n">
        <v>1</v>
      </c>
      <c r="F340" s="8" t="n">
        <v>1</v>
      </c>
      <c r="G340" s="8" t="n">
        <v>0</v>
      </c>
      <c r="H340" s="9" t="inlineStr">
        <is>
          <t>Nanomedicine in 2026: Illustrative Quantitative Analyses of EPR Heterogeneity, Clinical Trial Attrition, and Emerging Horizons for Active Nanotherapeutics</t>
        </is>
      </c>
    </row>
    <row r="341">
      <c r="A341" s="8" t="inlineStr">
        <is>
          <t>Only OpenAlex</t>
        </is>
      </c>
      <c r="B341" s="9" t="inlineStr">
        <is>
          <t>International Journal of Pharmaceutical Research and Applications</t>
        </is>
      </c>
      <c r="C341" s="8" t="n">
        <v>1</v>
      </c>
      <c r="D341" s="8" t="n">
        <v>1</v>
      </c>
      <c r="E341" s="8" t="n">
        <v>0</v>
      </c>
      <c r="F341" s="8" t="n">
        <v>1</v>
      </c>
      <c r="G341" s="8" t="n">
        <v>0</v>
      </c>
      <c r="H341" s="9" t="inlineStr">
        <is>
          <t>A Review on 3d And 4d Printing of Pharmaceuticals: A Prospective Technology in Developing Personalized Formulations</t>
        </is>
      </c>
    </row>
    <row r="342">
      <c r="A342" s="8" t="inlineStr">
        <is>
          <t>Only OpenAlex</t>
        </is>
      </c>
      <c r="B342" s="9" t="inlineStr">
        <is>
          <t>International Journal of Pharmaceutical Research and Development</t>
        </is>
      </c>
      <c r="C342" s="8" t="n">
        <v>1</v>
      </c>
      <c r="D342" s="8" t="n">
        <v>0</v>
      </c>
      <c r="E342" s="8" t="n">
        <v>1</v>
      </c>
      <c r="F342" s="8" t="n">
        <v>1</v>
      </c>
      <c r="G342" s="8" t="n">
        <v>0</v>
      </c>
      <c r="H342" s="9" t="inlineStr">
        <is>
          <t>Artificial intelligence in modern pharmacy: Transforming discovery, clinical practice, and manufacturing</t>
        </is>
      </c>
    </row>
    <row r="343">
      <c r="A343" s="8" t="inlineStr">
        <is>
          <t>Only OpenAlex</t>
        </is>
      </c>
      <c r="B343" s="9" t="inlineStr">
        <is>
          <t>International Journal of Pharmacy and Pharmaceutical Science</t>
        </is>
      </c>
      <c r="C343" s="8" t="n">
        <v>1</v>
      </c>
      <c r="D343" s="8" t="n">
        <v>0</v>
      </c>
      <c r="E343" s="8" t="n">
        <v>1</v>
      </c>
      <c r="F343" s="8" t="n">
        <v>1</v>
      </c>
      <c r="G343" s="8" t="n">
        <v>0</v>
      </c>
      <c r="H343" s="9" t="inlineStr">
        <is>
          <t>Artificial intelligence technologies in drug discovery: Innovations and future challenges</t>
        </is>
      </c>
    </row>
    <row r="344">
      <c r="A344" s="8" t="inlineStr">
        <is>
          <t>Only OpenAlex</t>
        </is>
      </c>
      <c r="B344" s="9" t="inlineStr">
        <is>
          <t>International Journal of Research in Pharmacology &amp; Pharmacotherapeutics</t>
        </is>
      </c>
      <c r="C344" s="8" t="n">
        <v>1</v>
      </c>
      <c r="D344" s="8" t="n">
        <v>1</v>
      </c>
      <c r="E344" s="8" t="n">
        <v>0</v>
      </c>
      <c r="F344" s="8" t="n">
        <v>1</v>
      </c>
      <c r="G344" s="8" t="n">
        <v>0</v>
      </c>
      <c r="H344" s="9" t="inlineStr">
        <is>
          <t>Multiprocess Approaches for Increasing Component Functionality in 3D Printing</t>
        </is>
      </c>
    </row>
    <row r="345">
      <c r="A345" s="8" t="inlineStr">
        <is>
          <t>Only OpenAlex</t>
        </is>
      </c>
      <c r="B345" s="9" t="inlineStr">
        <is>
          <t>International Journal of Scientific Development and Research</t>
        </is>
      </c>
      <c r="C345" s="8" t="n">
        <v>1</v>
      </c>
      <c r="D345" s="8" t="n">
        <v>1</v>
      </c>
      <c r="E345" s="8" t="n">
        <v>0</v>
      </c>
      <c r="F345" s="8" t="n">
        <v>1</v>
      </c>
      <c r="G345" s="8" t="n">
        <v>0</v>
      </c>
      <c r="H345" s="9" t="inlineStr">
        <is>
          <t>APPLICATION OF MACHINE LEARINING AND COMPUTER MODELING IN METALLURGY COMPHERENSIVE REVIEW</t>
        </is>
      </c>
    </row>
    <row r="346">
      <c r="A346" s="8" t="inlineStr">
        <is>
          <t>Only OpenAlex</t>
        </is>
      </c>
      <c r="B346" s="9" t="inlineStr">
        <is>
          <t>International Journal of Scientific Research in Modern Science and Technology</t>
        </is>
      </c>
      <c r="C346" s="8" t="n">
        <v>1</v>
      </c>
      <c r="D346" s="8" t="n">
        <v>1</v>
      </c>
      <c r="E346" s="8" t="n">
        <v>0</v>
      </c>
      <c r="F346" s="8" t="n">
        <v>1</v>
      </c>
      <c r="G346" s="8" t="n">
        <v>0</v>
      </c>
      <c r="H346" s="9" t="inlineStr">
        <is>
          <t>A Review of Wire Arc Additive Manufacturing</t>
        </is>
      </c>
    </row>
    <row r="347">
      <c r="A347" s="8" t="inlineStr">
        <is>
          <t>Only OpenAlex</t>
        </is>
      </c>
      <c r="B347" s="9" t="inlineStr">
        <is>
          <t>International Journal of Social Robotics</t>
        </is>
      </c>
      <c r="C347" s="8" t="n">
        <v>1</v>
      </c>
      <c r="D347" s="8" t="n">
        <v>0</v>
      </c>
      <c r="E347" s="8" t="n">
        <v>1</v>
      </c>
      <c r="F347" s="8" t="n">
        <v>1</v>
      </c>
      <c r="G347" s="8" t="n">
        <v>0</v>
      </c>
      <c r="H347" s="9" t="inlineStr">
        <is>
          <t>Human Autonomy and Sense of Agency in Human-Robot Interaction: A Systematic Literature Review</t>
        </is>
      </c>
    </row>
    <row r="348">
      <c r="A348" s="8" t="inlineStr">
        <is>
          <t>Only OpenAlex</t>
        </is>
      </c>
      <c r="B348" s="9" t="inlineStr">
        <is>
          <t>International Journal of Soft Computing and Engineering</t>
        </is>
      </c>
      <c r="C348" s="8" t="n">
        <v>1</v>
      </c>
      <c r="D348" s="8" t="n">
        <v>0</v>
      </c>
      <c r="E348" s="8" t="n">
        <v>1</v>
      </c>
      <c r="F348" s="8" t="n">
        <v>1</v>
      </c>
      <c r="G348" s="8" t="n">
        <v>0</v>
      </c>
      <c r="H348" s="9" t="inlineStr">
        <is>
          <t>Digital Twin-Enabled Predictive Maintenance and Supply Chain Optimization for Fighter Aircraft</t>
        </is>
      </c>
    </row>
    <row r="349">
      <c r="A349" s="8" t="inlineStr">
        <is>
          <t>Only OpenAlex</t>
        </is>
      </c>
      <c r="B349" s="9" t="inlineStr">
        <is>
          <t>International Journal of Systems Assurance Engineering and Management</t>
        </is>
      </c>
      <c r="C349" s="8" t="n">
        <v>1</v>
      </c>
      <c r="D349" s="8" t="n">
        <v>0</v>
      </c>
      <c r="E349" s="8" t="n">
        <v>1</v>
      </c>
      <c r="F349" s="8" t="n">
        <v>1</v>
      </c>
      <c r="G349" s="8" t="n">
        <v>0</v>
      </c>
      <c r="H349" s="9" t="inlineStr">
        <is>
          <t>Intelligent PID-based control systems for adaptive and sustainable manufacturing</t>
        </is>
      </c>
    </row>
    <row r="350">
      <c r="A350" s="8" t="inlineStr">
        <is>
          <t>Only OpenAlex</t>
        </is>
      </c>
      <c r="B350" s="9" t="inlineStr">
        <is>
          <t>International Journal on Information Technologies and Security</t>
        </is>
      </c>
      <c r="C350" s="8" t="n">
        <v>1</v>
      </c>
      <c r="D350" s="8" t="n">
        <v>0</v>
      </c>
      <c r="E350" s="8" t="n">
        <v>1</v>
      </c>
      <c r="F350" s="8" t="n">
        <v>1</v>
      </c>
      <c r="G350" s="8" t="n">
        <v>0</v>
      </c>
      <c r="H350" s="9" t="inlineStr">
        <is>
          <t>Cybersecurity challenges in industry 5.0: Human centric security, converged vulnerabilities, and resilience by design in smart manufacturing</t>
        </is>
      </c>
    </row>
    <row r="351">
      <c r="A351" s="8" t="inlineStr">
        <is>
          <t>Only OpenAlex</t>
        </is>
      </c>
      <c r="B351" s="9" t="inlineStr">
        <is>
          <t>International Journal on Interactive Design and Manufacturing (IJIDeM)</t>
        </is>
      </c>
      <c r="C351" s="8" t="n">
        <v>1</v>
      </c>
      <c r="D351" s="8" t="n">
        <v>0</v>
      </c>
      <c r="E351" s="8" t="n">
        <v>1</v>
      </c>
      <c r="F351" s="8" t="n">
        <v>1</v>
      </c>
      <c r="G351" s="8" t="n">
        <v>0</v>
      </c>
      <c r="H351" s="9" t="inlineStr">
        <is>
          <t>High-fidelity digital twin implementation for the yaskawa GP4 robot via YMConnect and high-speed ethernet communication</t>
        </is>
      </c>
    </row>
    <row r="352">
      <c r="A352" s="8" t="inlineStr">
        <is>
          <t>Only OpenAlex</t>
        </is>
      </c>
      <c r="B352" s="9" t="inlineStr">
        <is>
          <t>International Journal on Science and Technology</t>
        </is>
      </c>
      <c r="C352" s="8" t="n">
        <v>1</v>
      </c>
      <c r="D352" s="8" t="n">
        <v>1</v>
      </c>
      <c r="E352" s="8" t="n">
        <v>0</v>
      </c>
      <c r="F352" s="8" t="n">
        <v>1</v>
      </c>
      <c r="G352" s="8" t="n">
        <v>0</v>
      </c>
      <c r="H352" s="9" t="inlineStr">
        <is>
          <t>Combination and Testing of Two Resins of 3D Printing Material: Comparison with ABS and PLA Materials</t>
        </is>
      </c>
    </row>
    <row r="353">
      <c r="A353" s="8" t="inlineStr">
        <is>
          <t>Only OpenAlex</t>
        </is>
      </c>
      <c r="B353" s="9" t="inlineStr">
        <is>
          <t>International Research Journal of Multidisciplinary Technovation</t>
        </is>
      </c>
      <c r="C353" s="8" t="n">
        <v>1</v>
      </c>
      <c r="D353" s="8" t="n">
        <v>0</v>
      </c>
      <c r="E353" s="8" t="n">
        <v>1</v>
      </c>
      <c r="F353" s="8" t="n">
        <v>1</v>
      </c>
      <c r="G353" s="8" t="n">
        <v>0</v>
      </c>
      <c r="H353" s="9" t="inlineStr">
        <is>
          <t>A Hybrid Machine Learning and Swarm Optimization Framework for Real-Time Energy Prediction and Optimization in Additive Manufacturing</t>
        </is>
      </c>
    </row>
    <row r="354">
      <c r="A354" s="8" t="inlineStr">
        <is>
          <t>Only OpenAlex</t>
        </is>
      </c>
      <c r="B354" s="9" t="inlineStr">
        <is>
          <t>International Scientific Journal of Engineering and Management</t>
        </is>
      </c>
      <c r="C354" s="8" t="n">
        <v>1</v>
      </c>
      <c r="D354" s="8" t="n">
        <v>0</v>
      </c>
      <c r="E354" s="8" t="n">
        <v>1</v>
      </c>
      <c r="F354" s="8" t="n">
        <v>1</v>
      </c>
      <c r="G354" s="8" t="n">
        <v>0</v>
      </c>
      <c r="H354" s="9" t="inlineStr">
        <is>
          <t>Technological Advancements in Operations and Supply Chain Management in Pharmaceutical Industry</t>
        </is>
      </c>
    </row>
    <row r="355">
      <c r="A355" s="8" t="inlineStr">
        <is>
          <t>Only OpenAlex</t>
        </is>
      </c>
      <c r="B355" s="9" t="inlineStr">
        <is>
          <t>Internet Archaeology</t>
        </is>
      </c>
      <c r="C355" s="8" t="n">
        <v>1</v>
      </c>
      <c r="D355" s="8" t="n">
        <v>0</v>
      </c>
      <c r="E355" s="8" t="n">
        <v>1</v>
      </c>
      <c r="F355" s="8" t="n">
        <v>1</v>
      </c>
      <c r="G355" s="8" t="n">
        <v>0</v>
      </c>
      <c r="H355" s="9" t="inlineStr">
        <is>
          <t>Place, Identity and Wellbeing: Bradford and Beyond</t>
        </is>
      </c>
    </row>
    <row r="356">
      <c r="A356" s="8" t="inlineStr">
        <is>
          <t>Only OpenAlex</t>
        </is>
      </c>
      <c r="B356" s="9" t="inlineStr">
        <is>
          <t>IoT</t>
        </is>
      </c>
      <c r="C356" s="8" t="n">
        <v>1</v>
      </c>
      <c r="D356" s="8" t="n">
        <v>0</v>
      </c>
      <c r="E356" s="8" t="n">
        <v>1</v>
      </c>
      <c r="F356" s="8" t="n">
        <v>1</v>
      </c>
      <c r="G356" s="8" t="n">
        <v>0</v>
      </c>
      <c r="H356" s="9" t="inlineStr">
        <is>
          <t>Internet of Things for Industry 4.0: A Systematic Literature Review of Technologies, Architectures, Applications, and Challenges</t>
        </is>
      </c>
    </row>
    <row r="357">
      <c r="A357" s="8" t="inlineStr">
        <is>
          <t>Only OpenAlex</t>
        </is>
      </c>
      <c r="B357" s="9" t="inlineStr">
        <is>
          <t>Iowa Research Online (The University of Iowa)</t>
        </is>
      </c>
      <c r="C357" s="8" t="n">
        <v>1</v>
      </c>
      <c r="D357" s="8" t="n">
        <v>1</v>
      </c>
      <c r="E357" s="8" t="n">
        <v>0</v>
      </c>
      <c r="F357" s="8" t="n">
        <v>1</v>
      </c>
      <c r="G357" s="8" t="n">
        <v>0</v>
      </c>
      <c r="H357" s="9" t="inlineStr">
        <is>
          <t>Hyperbranched prepolymer additives and in situ NMR to improve material properties and methods for monitoring reaction kinetics in photopolymer systems</t>
        </is>
      </c>
    </row>
    <row r="358">
      <c r="A358" s="8" t="inlineStr">
        <is>
          <t>Only OpenAlex</t>
        </is>
      </c>
      <c r="B358" s="9" t="inlineStr">
        <is>
          <t>Iris (Roma Tre University)</t>
        </is>
      </c>
      <c r="C358" s="8" t="n">
        <v>1</v>
      </c>
      <c r="D358" s="8" t="n">
        <v>0</v>
      </c>
      <c r="E358" s="8" t="n">
        <v>1</v>
      </c>
      <c r="F358" s="8" t="n">
        <v>1</v>
      </c>
      <c r="G358" s="8" t="n">
        <v>0</v>
      </c>
      <c r="H358" s="9" t="inlineStr">
        <is>
          <t>Research and development of design tools and methods for Additive Manufacturing: virtual prototyping and artificial intelligence</t>
        </is>
      </c>
    </row>
    <row r="359">
      <c r="A359" s="8" t="inlineStr">
        <is>
          <t>Only OpenAlex</t>
        </is>
      </c>
      <c r="B359" s="9" t="inlineStr">
        <is>
          <t>iScience</t>
        </is>
      </c>
      <c r="C359" s="8" t="n">
        <v>1</v>
      </c>
      <c r="D359" s="8" t="n">
        <v>1</v>
      </c>
      <c r="E359" s="8" t="n">
        <v>0</v>
      </c>
      <c r="F359" s="8" t="n">
        <v>1</v>
      </c>
      <c r="G359" s="8" t="n">
        <v>0</v>
      </c>
      <c r="H359" s="9" t="inlineStr">
        <is>
          <t>Insights of 3D-printed dielectric elastomer layers: Electrical and mechanical properties, and prospects for artificial muscle applications</t>
        </is>
      </c>
    </row>
    <row r="360">
      <c r="A360" s="8" t="inlineStr">
        <is>
          <t>Only OpenAlex</t>
        </is>
      </c>
      <c r="B360" s="9" t="inlineStr">
        <is>
          <t>ISIJ International</t>
        </is>
      </c>
      <c r="C360" s="8" t="n">
        <v>1</v>
      </c>
      <c r="D360" s="8" t="n">
        <v>1</v>
      </c>
      <c r="E360" s="8" t="n">
        <v>0</v>
      </c>
      <c r="F360" s="8" t="n">
        <v>1</v>
      </c>
      <c r="G360" s="8" t="n">
        <v>0</v>
      </c>
      <c r="H360" s="9" t="inlineStr">
        <is>
          <t>Systematic study of rapid solidification in laser powder-bed fusion of stainless steels to verify applicability of columnar-equiaxed transition</t>
        </is>
      </c>
    </row>
    <row r="361">
      <c r="A361" s="8" t="inlineStr">
        <is>
          <t>Only OpenAlex</t>
        </is>
      </c>
      <c r="B361" s="9" t="inlineStr">
        <is>
          <t>ISPRS annals of the photogrammetry, remote sensing and spatial information sciences</t>
        </is>
      </c>
      <c r="C361" s="8" t="n">
        <v>1</v>
      </c>
      <c r="D361" s="8" t="n">
        <v>0</v>
      </c>
      <c r="E361" s="8" t="n">
        <v>1</v>
      </c>
      <c r="F361" s="8" t="n">
        <v>1</v>
      </c>
      <c r="G361" s="8" t="n">
        <v>0</v>
      </c>
      <c r="H361" s="9" t="inlineStr">
        <is>
          <t>A Hybrid Digital Twin and AI Framework for Traffic Simulation and Route Finding</t>
        </is>
      </c>
    </row>
    <row r="362">
      <c r="A362" s="8" t="inlineStr">
        <is>
          <t>Only OpenAlex</t>
        </is>
      </c>
      <c r="B362" s="9" t="inlineStr">
        <is>
          <t>ISPRS International Journal of Geo-Information</t>
        </is>
      </c>
      <c r="C362" s="8" t="n">
        <v>1</v>
      </c>
      <c r="D362" s="8" t="n">
        <v>0</v>
      </c>
      <c r="E362" s="8" t="n">
        <v>1</v>
      </c>
      <c r="F362" s="8" t="n">
        <v>1</v>
      </c>
      <c r="G362" s="8" t="n">
        <v>0</v>
      </c>
      <c r="H362" s="9" t="inlineStr">
        <is>
          <t>Shedding Light on Explainable AI: Insights, Challenges, and the Future of Infrastructure Management</t>
        </is>
      </c>
    </row>
    <row r="363">
      <c r="A363" s="8" t="inlineStr">
        <is>
          <t>Only OpenAlex</t>
        </is>
      </c>
      <c r="B363" s="9" t="inlineStr">
        <is>
          <t>Izvestiâ ÛFU. Tehničeskie nauki</t>
        </is>
      </c>
      <c r="C363" s="8" t="n">
        <v>1</v>
      </c>
      <c r="D363" s="8" t="n">
        <v>1</v>
      </c>
      <c r="E363" s="8" t="n">
        <v>0</v>
      </c>
      <c r="F363" s="8" t="n">
        <v>1</v>
      </c>
      <c r="G363" s="8" t="n">
        <v>0</v>
      </c>
      <c r="H363" s="9" t="inlineStr">
        <is>
          <t>ANALYSIS OF THE EFFECTIVENESS OF TRADITIONAL AND MODERNTECHNOLOGIES FOR MONITORING POWER TRANSMISSION LINES</t>
        </is>
      </c>
    </row>
    <row r="364">
      <c r="A364" s="8" t="inlineStr">
        <is>
          <t>Only OpenAlex</t>
        </is>
      </c>
      <c r="B364" s="9" t="inlineStr">
        <is>
          <t>J — Multidisciplinary Scientific Journal</t>
        </is>
      </c>
      <c r="C364" s="8" t="n">
        <v>1</v>
      </c>
      <c r="D364" s="8" t="n">
        <v>0</v>
      </c>
      <c r="E364" s="8" t="n">
        <v>1</v>
      </c>
      <c r="F364" s="8" t="n">
        <v>1</v>
      </c>
      <c r="G364" s="8" t="n">
        <v>0</v>
      </c>
      <c r="H364" s="9" t="inlineStr">
        <is>
          <t>CsPbI3 Perovskites at the Edge of Commercialization: Persistent Barriers, Multidisciplinary Solutions, and the Emerging Role of AI</t>
        </is>
      </c>
    </row>
    <row r="365">
      <c r="A365" s="8" t="inlineStr">
        <is>
          <t>Only OpenAlex</t>
        </is>
      </c>
      <c r="B365" s="9" t="inlineStr">
        <is>
          <t>JOURNAL OF ADVANCE AND FUTURE RESEARCH</t>
        </is>
      </c>
      <c r="C365" s="8" t="n">
        <v>1</v>
      </c>
      <c r="D365" s="8" t="n">
        <v>0</v>
      </c>
      <c r="E365" s="8" t="n">
        <v>1</v>
      </c>
      <c r="F365" s="8" t="n">
        <v>1</v>
      </c>
      <c r="G365" s="8" t="n">
        <v>0</v>
      </c>
      <c r="H365" s="9" t="inlineStr">
        <is>
          <t>From RF Channel to Federated Defence: An Extended Review of Digital Twin Methods in 6G-Enabled Internet of Vehicles</t>
        </is>
      </c>
    </row>
    <row r="366">
      <c r="A366" s="8" t="inlineStr">
        <is>
          <t>Only OpenAlex</t>
        </is>
      </c>
      <c r="B366" s="9" t="inlineStr">
        <is>
          <t>Journal of Advanced Ceramics</t>
        </is>
      </c>
      <c r="C366" s="8" t="n">
        <v>1</v>
      </c>
      <c r="D366" s="8" t="n">
        <v>1</v>
      </c>
      <c r="E366" s="8" t="n">
        <v>0</v>
      </c>
      <c r="F366" s="8" t="n">
        <v>1</v>
      </c>
      <c r="G366" s="8" t="n">
        <v>0</v>
      </c>
      <c r="H366" s="9" t="inlineStr">
        <is>
          <t>Achieving superior thermal stability in vat photopolymerized silica-based ceramic cores via kyanite-induced expansion compensation</t>
        </is>
      </c>
    </row>
    <row r="367">
      <c r="A367" s="8" t="inlineStr">
        <is>
          <t>Only OpenAlex</t>
        </is>
      </c>
      <c r="B367" s="9" t="inlineStr">
        <is>
          <t>Journal of Advanced Manufacturing Systems</t>
        </is>
      </c>
      <c r="C367" s="8" t="n">
        <v>1</v>
      </c>
      <c r="D367" s="8" t="n">
        <v>1</v>
      </c>
      <c r="E367" s="8" t="n">
        <v>0</v>
      </c>
      <c r="F367" s="8" t="n">
        <v>1</v>
      </c>
      <c r="G367" s="8" t="n">
        <v>0</v>
      </c>
      <c r="H367" s="9" t="inlineStr">
        <is>
          <t>Exploring Stochastic Surface and Structural Characteristics in 3D-Printed Polymer Parts Using a Digital Twin Approach</t>
        </is>
      </c>
    </row>
    <row r="368">
      <c r="A368" s="8" t="inlineStr">
        <is>
          <t>Only OpenAlex</t>
        </is>
      </c>
      <c r="B368" s="9" t="inlineStr">
        <is>
          <t>Journal of Advanced Research in Manufacturing Material Science &amp; Metallurgical Engineering</t>
        </is>
      </c>
      <c r="C368" s="8" t="n">
        <v>1</v>
      </c>
      <c r="D368" s="8" t="n">
        <v>1</v>
      </c>
      <c r="E368" s="8" t="n">
        <v>0</v>
      </c>
      <c r="F368" s="8" t="n">
        <v>1</v>
      </c>
      <c r="G368" s="8" t="n">
        <v>0</v>
      </c>
      <c r="H368" s="9" t="inlineStr">
        <is>
          <t>Time-Responsive Manufacturing: An Extensive Review of 4DP Applications in IoT and Mechatronic Systems</t>
        </is>
      </c>
    </row>
    <row r="369">
      <c r="A369" s="8" t="inlineStr">
        <is>
          <t>Only OpenAlex</t>
        </is>
      </c>
      <c r="B369" s="9" t="inlineStr">
        <is>
          <t>Journal of Applied Mechanics</t>
        </is>
      </c>
      <c r="C369" s="8" t="n">
        <v>1</v>
      </c>
      <c r="D369" s="8" t="n">
        <v>1</v>
      </c>
      <c r="E369" s="8" t="n">
        <v>0</v>
      </c>
      <c r="F369" s="8" t="n">
        <v>1</v>
      </c>
      <c r="G369" s="8" t="n">
        <v>0</v>
      </c>
      <c r="H369" s="9" t="inlineStr">
        <is>
          <t>Multistep and Elastically Stable Mechanical Metamaterials</t>
        </is>
      </c>
    </row>
    <row r="370">
      <c r="A370" s="8" t="inlineStr">
        <is>
          <t>Only OpenAlex</t>
        </is>
      </c>
      <c r="B370" s="9" t="inlineStr">
        <is>
          <t>Journal of Artificial Intelligence for Automation</t>
        </is>
      </c>
      <c r="C370" s="8" t="n">
        <v>1</v>
      </c>
      <c r="D370" s="8" t="n">
        <v>0</v>
      </c>
      <c r="E370" s="8" t="n">
        <v>1</v>
      </c>
      <c r="F370" s="8" t="n">
        <v>1</v>
      </c>
      <c r="G370" s="8" t="n">
        <v>0</v>
      </c>
      <c r="H370" s="9" t="inlineStr">
        <is>
          <t>Transition of Architecture of Industrial Cyber-Physical Systems (iCPS) from Hierarchy to Cloud-Edge-Device</t>
        </is>
      </c>
    </row>
    <row r="371">
      <c r="A371" s="8" t="inlineStr">
        <is>
          <t>Only OpenAlex</t>
        </is>
      </c>
      <c r="B371" s="9" t="inlineStr">
        <is>
          <t>Journal of Biomedical Materials Research Part A</t>
        </is>
      </c>
      <c r="C371" s="8" t="n">
        <v>1</v>
      </c>
      <c r="D371" s="8" t="n">
        <v>1</v>
      </c>
      <c r="E371" s="8" t="n">
        <v>0</v>
      </c>
      <c r="F371" s="8" t="n">
        <v>1</v>
      </c>
      <c r="G371" s="8" t="n">
        <v>0</v>
      </c>
      <c r="H371" s="9" t="inlineStr">
        <is>
          <t>Rapid and Inexpensive Image‐Guided Grayscale Biomaterial Customization via &lt;scp&gt;LCD&lt;/scp&gt; Printing</t>
        </is>
      </c>
    </row>
    <row r="372">
      <c r="A372" s="8" t="inlineStr">
        <is>
          <t>Only OpenAlex</t>
        </is>
      </c>
      <c r="B372" s="9" t="inlineStr">
        <is>
          <t>Journal of Composites and Biodegradable Polymers</t>
        </is>
      </c>
      <c r="C372" s="8" t="n">
        <v>1</v>
      </c>
      <c r="D372" s="8" t="n">
        <v>1</v>
      </c>
      <c r="E372" s="8" t="n">
        <v>0</v>
      </c>
      <c r="F372" s="8" t="n">
        <v>1</v>
      </c>
      <c r="G372" s="8" t="n">
        <v>0</v>
      </c>
      <c r="H372" s="9" t="inlineStr">
        <is>
          <t>Fused Deposition Modelling of Wood-Plastic Composites: Materials, Processes, and Future Directions</t>
        </is>
      </c>
    </row>
    <row r="373">
      <c r="A373" s="8" t="inlineStr">
        <is>
          <t>Only OpenAlex</t>
        </is>
      </c>
      <c r="B373" s="9" t="inlineStr">
        <is>
          <t>Journal of computer, software and program.</t>
        </is>
      </c>
      <c r="C373" s="8" t="n">
        <v>1</v>
      </c>
      <c r="D373" s="8" t="n">
        <v>0</v>
      </c>
      <c r="E373" s="8" t="n">
        <v>1</v>
      </c>
      <c r="F373" s="8" t="n">
        <v>1</v>
      </c>
      <c r="G373" s="8" t="n">
        <v>0</v>
      </c>
      <c r="H373" s="9" t="inlineStr">
        <is>
          <t>Cyber-Resilient IoT-Driven SCADA Integration for Secure and Intelligent Fuel Station Monitoring and Predictive Analysis</t>
        </is>
      </c>
    </row>
    <row r="374">
      <c r="A374" s="8" t="inlineStr">
        <is>
          <t>Only OpenAlex</t>
        </is>
      </c>
      <c r="B374" s="9" t="inlineStr">
        <is>
          <t>Journal of Computing and Information Science in Engineering</t>
        </is>
      </c>
      <c r="C374" s="8" t="n">
        <v>1</v>
      </c>
      <c r="D374" s="8" t="n">
        <v>1</v>
      </c>
      <c r="E374" s="8" t="n">
        <v>0</v>
      </c>
      <c r="F374" s="8" t="n">
        <v>1</v>
      </c>
      <c r="G374" s="8" t="n">
        <v>0</v>
      </c>
      <c r="H374" s="9" t="inlineStr">
        <is>
          <t>Differentiating Between Digital Twins and Control Systems for Complex Systems</t>
        </is>
      </c>
    </row>
    <row r="375">
      <c r="A375" s="8" t="inlineStr">
        <is>
          <t>Only OpenAlex</t>
        </is>
      </c>
      <c r="B375" s="9" t="inlineStr">
        <is>
          <t>Journal of Craniofacial Surgery</t>
        </is>
      </c>
      <c r="C375" s="8" t="n">
        <v>1</v>
      </c>
      <c r="D375" s="8" t="n">
        <v>1</v>
      </c>
      <c r="E375" s="8" t="n">
        <v>0</v>
      </c>
      <c r="F375" s="8" t="n">
        <v>1</v>
      </c>
      <c r="G375" s="8" t="n">
        <v>0</v>
      </c>
      <c r="H375" s="9" t="inlineStr">
        <is>
          <t>3D Printed Beta-TCP Ceramic Bone Replacement Manufactured by Lithography-Based Ceramic Manufacturing: A Short-Term Pilot Study</t>
        </is>
      </c>
    </row>
    <row r="376">
      <c r="A376" s="8" t="inlineStr">
        <is>
          <t>Only OpenAlex</t>
        </is>
      </c>
      <c r="B376" s="9" t="inlineStr">
        <is>
          <t>Journal of Ecological Engineering</t>
        </is>
      </c>
      <c r="C376" s="8" t="n">
        <v>1</v>
      </c>
      <c r="D376" s="8" t="n">
        <v>0</v>
      </c>
      <c r="E376" s="8" t="n">
        <v>1</v>
      </c>
      <c r="F376" s="8" t="n">
        <v>1</v>
      </c>
      <c r="G376" s="8" t="n">
        <v>0</v>
      </c>
      <c r="H376" s="9" t="inlineStr">
        <is>
          <t>A robust offline digital twin for regenerative wastewater treatment: Multi-pollutant stress testing and resilience analysis</t>
        </is>
      </c>
    </row>
    <row r="377">
      <c r="A377" s="8" t="inlineStr">
        <is>
          <t>Only OpenAlex</t>
        </is>
      </c>
      <c r="B377" s="9" t="inlineStr">
        <is>
          <t>Journal of Educational Evaluation for Health Professions</t>
        </is>
      </c>
      <c r="C377" s="8" t="n">
        <v>1</v>
      </c>
      <c r="D377" s="8" t="n">
        <v>0</v>
      </c>
      <c r="E377" s="8" t="n">
        <v>1</v>
      </c>
      <c r="F377" s="8" t="n">
        <v>1</v>
      </c>
      <c r="G377" s="8" t="n">
        <v>0</v>
      </c>
      <c r="H377" s="9" t="inlineStr">
        <is>
          <t>Analysis of digital twin applications in nursing practice and education: a scoping review</t>
        </is>
      </c>
    </row>
    <row r="378">
      <c r="A378" s="8" t="inlineStr">
        <is>
          <t>Only OpenAlex</t>
        </is>
      </c>
      <c r="B378" s="9" t="inlineStr">
        <is>
          <t>Journal of Engineering and Technology (JET)</t>
        </is>
      </c>
      <c r="C378" s="8" t="n">
        <v>1</v>
      </c>
      <c r="D378" s="8" t="n">
        <v>1</v>
      </c>
      <c r="E378" s="8" t="n">
        <v>0</v>
      </c>
      <c r="F378" s="8" t="n">
        <v>1</v>
      </c>
      <c r="G378" s="8" t="n">
        <v>0</v>
      </c>
      <c r="H378" s="9" t="inlineStr">
        <is>
          <t>MECHANICAL PERFORMANCE AND SHAPE MEMORY BEHAVIOR OF 4D PRINTING POLYLACTIC ACID/BIOBASED THERMOPLASTIC POLYURETHANE</t>
        </is>
      </c>
    </row>
    <row r="379">
      <c r="A379" s="8" t="inlineStr">
        <is>
          <t>Only OpenAlex</t>
        </is>
      </c>
      <c r="B379" s="9" t="inlineStr">
        <is>
          <t>Journal of Field Robotics</t>
        </is>
      </c>
      <c r="C379" s="8" t="n">
        <v>1</v>
      </c>
      <c r="D379" s="8" t="n">
        <v>1</v>
      </c>
      <c r="E379" s="8" t="n">
        <v>0</v>
      </c>
      <c r="F379" s="8" t="n">
        <v>1</v>
      </c>
      <c r="G379" s="8" t="n">
        <v>0</v>
      </c>
      <c r="H379" s="9" t="inlineStr">
        <is>
          <t>Innovative Soft Material‐Assisted Robot Grasping Devices: From Design Concept to Fabrication and Application Scenarios</t>
        </is>
      </c>
    </row>
    <row r="380">
      <c r="A380" s="8" t="inlineStr">
        <is>
          <t>Only OpenAlex</t>
        </is>
      </c>
      <c r="B380" s="9" t="inlineStr">
        <is>
          <t>Journal of Forensic and Legal Medicine</t>
        </is>
      </c>
      <c r="C380" s="8" t="n">
        <v>1</v>
      </c>
      <c r="D380" s="8" t="n">
        <v>0</v>
      </c>
      <c r="E380" s="8" t="n">
        <v>1</v>
      </c>
      <c r="F380" s="8" t="n">
        <v>1</v>
      </c>
      <c r="G380" s="8" t="n">
        <v>0</v>
      </c>
      <c r="H380" s="9" t="inlineStr">
        <is>
          <t>Digital twin technology in forensic mental health</t>
        </is>
      </c>
    </row>
    <row r="381">
      <c r="A381" s="8" t="inlineStr">
        <is>
          <t>Only OpenAlex</t>
        </is>
      </c>
      <c r="B381" s="9" t="inlineStr">
        <is>
          <t>Journal of Information Systems and Informatics</t>
        </is>
      </c>
      <c r="C381" s="8" t="n">
        <v>1</v>
      </c>
      <c r="D381" s="8" t="n">
        <v>0</v>
      </c>
      <c r="E381" s="8" t="n">
        <v>1</v>
      </c>
      <c r="F381" s="8" t="n">
        <v>1</v>
      </c>
      <c r="G381" s="8" t="n">
        <v>0</v>
      </c>
      <c r="H381" s="9" t="inlineStr">
        <is>
          <t>Large Language Models for Intelligent Decision Support in Inventory and Supply Chain Operations: A Systematic Literature Review</t>
        </is>
      </c>
    </row>
    <row r="382">
      <c r="A382" s="8" t="inlineStr">
        <is>
          <t>Only OpenAlex</t>
        </is>
      </c>
      <c r="B382" s="9" t="inlineStr">
        <is>
          <t>Journal of Information Technology in Construction</t>
        </is>
      </c>
      <c r="C382" s="8" t="n">
        <v>1</v>
      </c>
      <c r="D382" s="8" t="n">
        <v>0</v>
      </c>
      <c r="E382" s="8" t="n">
        <v>1</v>
      </c>
      <c r="F382" s="8" t="n">
        <v>1</v>
      </c>
      <c r="G382" s="8" t="n">
        <v>0</v>
      </c>
      <c r="H382" s="9" t="inlineStr">
        <is>
          <t>Digital twins in civil engineering</t>
        </is>
      </c>
    </row>
    <row r="383">
      <c r="A383" s="8" t="inlineStr">
        <is>
          <t>Only OpenAlex</t>
        </is>
      </c>
      <c r="B383" s="9" t="inlineStr">
        <is>
          <t>Journal of Infrastructure Preservation and Resilience</t>
        </is>
      </c>
      <c r="C383" s="8" t="n">
        <v>1</v>
      </c>
      <c r="D383" s="8" t="n">
        <v>1</v>
      </c>
      <c r="E383" s="8" t="n">
        <v>0</v>
      </c>
      <c r="F383" s="8" t="n">
        <v>1</v>
      </c>
      <c r="G383" s="8" t="n">
        <v>0</v>
      </c>
      <c r="H383" s="9" t="inlineStr">
        <is>
          <t>Leveraging emerging technologies to address the crisis of aging concrete infrastructure</t>
        </is>
      </c>
    </row>
    <row r="384">
      <c r="A384" s="8" t="inlineStr">
        <is>
          <t>Only OpenAlex</t>
        </is>
      </c>
      <c r="B384" s="9" t="inlineStr">
        <is>
          <t>Journal of Intelligent Information Systems</t>
        </is>
      </c>
      <c r="C384" s="8" t="n">
        <v>1</v>
      </c>
      <c r="D384" s="8" t="n">
        <v>1</v>
      </c>
      <c r="E384" s="8" t="n">
        <v>0</v>
      </c>
      <c r="F384" s="8" t="n">
        <v>1</v>
      </c>
      <c r="G384" s="8" t="n">
        <v>0</v>
      </c>
      <c r="H384" s="9" t="inlineStr">
        <is>
          <t>Semantic modelling of AI-integrated digital twins for enhanced transparency</t>
        </is>
      </c>
    </row>
    <row r="385">
      <c r="A385" s="8" t="inlineStr">
        <is>
          <t>Only OpenAlex</t>
        </is>
      </c>
      <c r="B385" s="9" t="inlineStr">
        <is>
          <t>Journal of Intelligent Manufacturing and Special Equipment</t>
        </is>
      </c>
      <c r="C385" s="8" t="n">
        <v>1</v>
      </c>
      <c r="D385" s="8" t="n">
        <v>0</v>
      </c>
      <c r="E385" s="8" t="n">
        <v>1</v>
      </c>
      <c r="F385" s="8" t="n">
        <v>1</v>
      </c>
      <c r="G385" s="8" t="n">
        <v>0</v>
      </c>
      <c r="H385" s="9" t="inlineStr">
        <is>
          <t>Resilient model predictive control framework for networked industrial cyber-physical systems with multi-disturbance adaptation</t>
        </is>
      </c>
    </row>
    <row r="386">
      <c r="A386" s="8" t="inlineStr">
        <is>
          <t>Only OpenAlex</t>
        </is>
      </c>
      <c r="B386" s="9" t="inlineStr">
        <is>
          <t>Journal of Intelligent Material Systems and Structures</t>
        </is>
      </c>
      <c r="C386" s="8" t="n">
        <v>1</v>
      </c>
      <c r="D386" s="8" t="n">
        <v>1</v>
      </c>
      <c r="E386" s="8" t="n">
        <v>0</v>
      </c>
      <c r="F386" s="8" t="n">
        <v>1</v>
      </c>
      <c r="G386" s="8" t="n">
        <v>0</v>
      </c>
      <c r="H386" s="9" t="inlineStr">
        <is>
          <t>Magnetorheological ultraviolet-curable resin and its mechanical properties for additive manufacturing</t>
        </is>
      </c>
    </row>
    <row r="387">
      <c r="A387" s="8" t="inlineStr">
        <is>
          <t>Only OpenAlex</t>
        </is>
      </c>
      <c r="B387" s="9" t="inlineStr">
        <is>
          <t>Journal of Machine Engineering</t>
        </is>
      </c>
      <c r="C387" s="8" t="n">
        <v>1</v>
      </c>
      <c r="D387" s="8" t="n">
        <v>0</v>
      </c>
      <c r="E387" s="8" t="n">
        <v>1</v>
      </c>
      <c r="F387" s="8" t="n">
        <v>1</v>
      </c>
      <c r="G387" s="8" t="n">
        <v>0</v>
      </c>
      <c r="H387" s="9" t="inlineStr">
        <is>
          <t>Planning-Based Decision Space Exploration for Digital Twins in Immature Production Processes</t>
        </is>
      </c>
    </row>
    <row r="388">
      <c r="A388" s="8" t="inlineStr">
        <is>
          <t>Only OpenAlex</t>
        </is>
      </c>
      <c r="B388" s="9" t="inlineStr">
        <is>
          <t>Journal of Manufacturing Processes</t>
        </is>
      </c>
      <c r="C388" s="8" t="n">
        <v>1</v>
      </c>
      <c r="D388" s="8" t="n">
        <v>1</v>
      </c>
      <c r="E388" s="8" t="n">
        <v>0</v>
      </c>
      <c r="F388" s="8" t="n">
        <v>1</v>
      </c>
      <c r="G388" s="8" t="n">
        <v>0</v>
      </c>
      <c r="H388" s="9" t="inlineStr">
        <is>
          <t>Integration of reinforcement learning in robotic additive manufacturing control: Advances, challenges, and future perspectives</t>
        </is>
      </c>
    </row>
    <row r="389">
      <c r="A389" s="8" t="inlineStr">
        <is>
          <t>Only OpenAlex</t>
        </is>
      </c>
      <c r="B389" s="9" t="inlineStr">
        <is>
          <t>Journal of Manufacturing Science and Engineering</t>
        </is>
      </c>
      <c r="C389" s="8" t="n">
        <v>1</v>
      </c>
      <c r="D389" s="8" t="n">
        <v>1</v>
      </c>
      <c r="E389" s="8" t="n">
        <v>0</v>
      </c>
      <c r="F389" s="8" t="n">
        <v>1</v>
      </c>
      <c r="G389" s="8" t="n">
        <v>0</v>
      </c>
      <c r="H389" s="9" t="inlineStr">
        <is>
          <t>Nozzle-Assisted Continuous Additive Manufacturing of Mesoscale Multimaterial Structures</t>
        </is>
      </c>
    </row>
    <row r="390">
      <c r="A390" s="8" t="inlineStr">
        <is>
          <t>Only OpenAlex</t>
        </is>
      </c>
      <c r="B390" s="9" t="inlineStr">
        <is>
          <t>Journal of Materials and Mechatronics A</t>
        </is>
      </c>
      <c r="C390" s="8" t="n">
        <v>1</v>
      </c>
      <c r="D390" s="8" t="n">
        <v>1</v>
      </c>
      <c r="E390" s="8" t="n">
        <v>0</v>
      </c>
      <c r="F390" s="8" t="n">
        <v>1</v>
      </c>
      <c r="G390" s="8" t="n">
        <v>0</v>
      </c>
      <c r="H390" s="9" t="inlineStr">
        <is>
          <t>Development Of Electronically Controlled Dual-Component Continuous Powder Feeder To Build Functional Graded Materials With Additive Manufacturing Process</t>
        </is>
      </c>
    </row>
    <row r="391">
      <c r="A391" s="8" t="inlineStr">
        <is>
          <t>Only OpenAlex</t>
        </is>
      </c>
      <c r="B391" s="9" t="inlineStr">
        <is>
          <t>Journal of Materials Chemistry B</t>
        </is>
      </c>
      <c r="C391" s="8" t="n">
        <v>1</v>
      </c>
      <c r="D391" s="8" t="n">
        <v>0</v>
      </c>
      <c r="E391" s="8" t="n">
        <v>1</v>
      </c>
      <c r="F391" s="8" t="n">
        <v>1</v>
      </c>
      <c r="G391" s="8" t="n">
        <v>0</v>
      </c>
      <c r="H391" s="9" t="inlineStr">
        <is>
          <t>4D printing for biomedical applications</t>
        </is>
      </c>
    </row>
    <row r="392">
      <c r="A392" s="8" t="inlineStr">
        <is>
          <t>Only OpenAlex</t>
        </is>
      </c>
      <c r="B392" s="9" t="inlineStr">
        <is>
          <t>Journal of Materials Research and Technology</t>
        </is>
      </c>
      <c r="C392" s="8" t="n">
        <v>1</v>
      </c>
      <c r="D392" s="8" t="n">
        <v>1</v>
      </c>
      <c r="E392" s="8" t="n">
        <v>0</v>
      </c>
      <c r="F392" s="8" t="n">
        <v>1</v>
      </c>
      <c r="G392" s="8" t="n">
        <v>0</v>
      </c>
      <c r="H392" s="9" t="inlineStr">
        <is>
          <t>Biomedical &lt;mml:math xmlns:mml="http://www.w3.org/1998/Math/MathML" altimg="si38.svg" display="inline" id="d1e781"&gt; &lt;mml:mi&gt;β&lt;/mml:mi&gt; &lt;/mml:math&gt; -titanium alloys from pure metal powders - Key role of Sn during additive manufacturing</t>
        </is>
      </c>
    </row>
    <row r="393">
      <c r="A393" s="8" t="inlineStr">
        <is>
          <t>Only OpenAlex</t>
        </is>
      </c>
      <c r="B393" s="9" t="inlineStr">
        <is>
          <t>Journal of materials research/Pratt's guide to venture capital sources</t>
        </is>
      </c>
      <c r="C393" s="8" t="n">
        <v>1</v>
      </c>
      <c r="D393" s="8" t="n">
        <v>1</v>
      </c>
      <c r="E393" s="8" t="n">
        <v>0</v>
      </c>
      <c r="F393" s="8" t="n">
        <v>1</v>
      </c>
      <c r="G393" s="8" t="n">
        <v>0</v>
      </c>
      <c r="H393" s="9" t="inlineStr">
        <is>
          <t>Architected Materials for Soft Robotics</t>
        </is>
      </c>
    </row>
    <row r="394">
      <c r="A394" s="8" t="inlineStr">
        <is>
          <t>Only OpenAlex</t>
        </is>
      </c>
      <c r="B394" s="9" t="inlineStr">
        <is>
          <t>Journal of Materials Science Composites</t>
        </is>
      </c>
      <c r="C394" s="8" t="n">
        <v>1</v>
      </c>
      <c r="D394" s="8" t="n">
        <v>1</v>
      </c>
      <c r="E394" s="8" t="n">
        <v>0</v>
      </c>
      <c r="F394" s="8" t="n">
        <v>1</v>
      </c>
      <c r="G394" s="8" t="n">
        <v>0</v>
      </c>
      <c r="H394" s="9" t="inlineStr">
        <is>
          <t>Atomic-scale characterization: a review of advances in microscopy, spectroscopy, and machine learning</t>
        </is>
      </c>
    </row>
    <row r="395">
      <c r="A395" s="8" t="inlineStr">
        <is>
          <t>Only OpenAlex</t>
        </is>
      </c>
      <c r="B395" s="9" t="inlineStr">
        <is>
          <t>Journal of Materials Science Materials in Engineering</t>
        </is>
      </c>
      <c r="C395" s="8" t="n">
        <v>1</v>
      </c>
      <c r="D395" s="8" t="n">
        <v>1</v>
      </c>
      <c r="E395" s="8" t="n">
        <v>0</v>
      </c>
      <c r="F395" s="8" t="n">
        <v>1</v>
      </c>
      <c r="G395" s="8" t="n">
        <v>0</v>
      </c>
      <c r="H395" s="9" t="inlineStr">
        <is>
          <t>A review article on the assessment of additive manufacturing</t>
        </is>
      </c>
    </row>
    <row r="396">
      <c r="A396" s="8" t="inlineStr">
        <is>
          <t>Only OpenAlex</t>
        </is>
      </c>
      <c r="B396" s="9" t="inlineStr">
        <is>
          <t>Journal of Mechanical Engineering and Manufacturing</t>
        </is>
      </c>
      <c r="C396" s="8" t="n">
        <v>1</v>
      </c>
      <c r="D396" s="8" t="n">
        <v>0</v>
      </c>
      <c r="E396" s="8" t="n">
        <v>1</v>
      </c>
      <c r="F396" s="8" t="n">
        <v>1</v>
      </c>
      <c r="G396" s="8" t="n">
        <v>0</v>
      </c>
      <c r="H396" s="9" t="inlineStr">
        <is>
          <t>Machine Learning for Process Optimization and Defect Detection in Metal Additive Manufacturing: A Critical Review of Algorithms, In-Situ Monitoring Strategies, and Quality Assurance Frameworks</t>
        </is>
      </c>
    </row>
    <row r="397">
      <c r="A397" s="8" t="inlineStr">
        <is>
          <t>Only OpenAlex</t>
        </is>
      </c>
      <c r="B397" s="9" t="inlineStr">
        <is>
          <t>Journal of Mechanical Engineering Science and Innovation</t>
        </is>
      </c>
      <c r="C397" s="8" t="n">
        <v>1</v>
      </c>
      <c r="D397" s="8" t="n">
        <v>1</v>
      </c>
      <c r="E397" s="8" t="n">
        <v>0</v>
      </c>
      <c r="F397" s="8" t="n">
        <v>1</v>
      </c>
      <c r="G397" s="8" t="n">
        <v>0</v>
      </c>
      <c r="H397" s="9" t="inlineStr">
        <is>
          <t>Comparative Performance of Material Extrusion and Vat Photopolymerization Systems for Automotive Product</t>
        </is>
      </c>
    </row>
    <row r="398">
      <c r="A398" s="8" t="inlineStr">
        <is>
          <t>Only OpenAlex</t>
        </is>
      </c>
      <c r="B398" s="9" t="inlineStr">
        <is>
          <t>Journal of Micromechanics and Microengineering</t>
        </is>
      </c>
      <c r="C398" s="8" t="n">
        <v>1</v>
      </c>
      <c r="D398" s="8" t="n">
        <v>1</v>
      </c>
      <c r="E398" s="8" t="n">
        <v>0</v>
      </c>
      <c r="F398" s="8" t="n">
        <v>1</v>
      </c>
      <c r="G398" s="8" t="n">
        <v>0</v>
      </c>
      <c r="H398" s="9" t="inlineStr">
        <is>
          <t>Embedded electrohydrodynamic printing of magnetically responsive microspheres</t>
        </is>
      </c>
    </row>
    <row r="399">
      <c r="A399" s="8" t="inlineStr">
        <is>
          <t>Only OpenAlex</t>
        </is>
      </c>
      <c r="B399" s="9" t="inlineStr">
        <is>
          <t>Journal of Minimally Invasive Gynecology</t>
        </is>
      </c>
      <c r="C399" s="8" t="n">
        <v>1</v>
      </c>
      <c r="D399" s="8" t="n">
        <v>0</v>
      </c>
      <c r="E399" s="8" t="n">
        <v>1</v>
      </c>
      <c r="F399" s="8" t="n">
        <v>1</v>
      </c>
      <c r="G399" s="8" t="n">
        <v>0</v>
      </c>
      <c r="H399" s="9" t="inlineStr">
        <is>
          <t>Static Digital Twins for Surgical Planning in Complex Gynecologic Cancer Recurrence: A Proof-of-Concept Feasibility Study</t>
        </is>
      </c>
    </row>
    <row r="400">
      <c r="A400" s="8" t="inlineStr">
        <is>
          <t>Only OpenAlex</t>
        </is>
      </c>
      <c r="B400" s="9" t="inlineStr">
        <is>
          <t>Journal of Personalized Medicine</t>
        </is>
      </c>
      <c r="C400" s="8" t="n">
        <v>1</v>
      </c>
      <c r="D400" s="8" t="n">
        <v>0</v>
      </c>
      <c r="E400" s="8" t="n">
        <v>1</v>
      </c>
      <c r="F400" s="8" t="n">
        <v>1</v>
      </c>
      <c r="G400" s="8" t="n">
        <v>0</v>
      </c>
      <c r="H400" s="9" t="inlineStr">
        <is>
          <t>Integrating AI Segmentation, Simulated Digital Twins, and Extended Reality into Medical Education: A Narrative Technical Review and Proof-of-Concept Case Study</t>
        </is>
      </c>
    </row>
    <row r="401">
      <c r="A401" s="8" t="inlineStr">
        <is>
          <t>Only OpenAlex</t>
        </is>
      </c>
      <c r="B401" s="9" t="inlineStr">
        <is>
          <t>Journal of Pharmaceutical and BioTech Industry</t>
        </is>
      </c>
      <c r="C401" s="8" t="n">
        <v>1</v>
      </c>
      <c r="D401" s="8" t="n">
        <v>1</v>
      </c>
      <c r="E401" s="8" t="n">
        <v>0</v>
      </c>
      <c r="F401" s="8" t="n">
        <v>1</v>
      </c>
      <c r="G401" s="8" t="n">
        <v>0</v>
      </c>
      <c r="H401" s="9" t="inlineStr">
        <is>
          <t>Precision and Personalized Medicine in Transdermal Drug Delivery Systems: Integrating AI Approaches</t>
        </is>
      </c>
    </row>
    <row r="402">
      <c r="A402" s="8" t="inlineStr">
        <is>
          <t>Only OpenAlex</t>
        </is>
      </c>
      <c r="B402" s="9" t="inlineStr">
        <is>
          <t>Journal of Pharmaceutical Innovation</t>
        </is>
      </c>
      <c r="C402" s="8" t="n">
        <v>1</v>
      </c>
      <c r="D402" s="8" t="n">
        <v>0</v>
      </c>
      <c r="E402" s="8" t="n">
        <v>1</v>
      </c>
      <c r="F402" s="8" t="n">
        <v>1</v>
      </c>
      <c r="G402" s="8" t="n">
        <v>0</v>
      </c>
      <c r="H402" s="9" t="inlineStr">
        <is>
          <t>Data Integrity Failures in Pharmaceutical Digital Twins and Continuous Manufacturing: An Alcoa + + Framework Integrating Human Factors and Simulation Vulnerabilities</t>
        </is>
      </c>
    </row>
    <row r="403">
      <c r="A403" s="8" t="inlineStr">
        <is>
          <t>Only OpenAlex</t>
        </is>
      </c>
      <c r="B403" s="9" t="inlineStr">
        <is>
          <t>Journal of Plant Electrobiology</t>
        </is>
      </c>
      <c r="C403" s="8" t="n">
        <v>1</v>
      </c>
      <c r="D403" s="8" t="n">
        <v>0</v>
      </c>
      <c r="E403" s="8" t="n">
        <v>1</v>
      </c>
      <c r="F403" s="8" t="n">
        <v>1</v>
      </c>
      <c r="G403" s="8" t="n">
        <v>0</v>
      </c>
      <c r="H403" s="9" t="inlineStr">
        <is>
          <t>Digital Monitoring of Electromagnetic Radiation Associated with Biodiversity (One Health) in Natural Parks: A Narrative Review</t>
        </is>
      </c>
    </row>
    <row r="404">
      <c r="A404" s="8" t="inlineStr">
        <is>
          <t>Only OpenAlex</t>
        </is>
      </c>
      <c r="B404" s="9" t="inlineStr">
        <is>
          <t>Journal of Plant Science and Phytopathology</t>
        </is>
      </c>
      <c r="C404" s="8" t="n">
        <v>1</v>
      </c>
      <c r="D404" s="8" t="n">
        <v>0</v>
      </c>
      <c r="E404" s="8" t="n">
        <v>1</v>
      </c>
      <c r="F404" s="8" t="n">
        <v>1</v>
      </c>
      <c r="G404" s="8" t="n">
        <v>0</v>
      </c>
      <c r="H404" s="9" t="inlineStr">
        <is>
          <t>Analytical Report on Digital Twin Technology: Status and Future Direction</t>
        </is>
      </c>
    </row>
    <row r="405">
      <c r="A405" s="8" t="inlineStr">
        <is>
          <t>Only OpenAlex</t>
        </is>
      </c>
      <c r="B405" s="9" t="inlineStr">
        <is>
          <t>Journal of Polymer Science</t>
        </is>
      </c>
      <c r="C405" s="8" t="n">
        <v>1</v>
      </c>
      <c r="D405" s="8" t="n">
        <v>1</v>
      </c>
      <c r="E405" s="8" t="n">
        <v>0</v>
      </c>
      <c r="F405" s="8" t="n">
        <v>1</v>
      </c>
      <c r="G405" s="8" t="n">
        <v>0</v>
      </c>
      <c r="H405" s="9" t="inlineStr">
        <is>
          <t>Liquid Glass: Polymerizable Silica Precursors for Microstructured Silica Glass Manufacturing: A Review</t>
        </is>
      </c>
    </row>
    <row r="406">
      <c r="A406" s="8" t="inlineStr">
        <is>
          <t>Only OpenAlex</t>
        </is>
      </c>
      <c r="B406" s="9" t="inlineStr">
        <is>
          <t>Journal of Reinforced Plastics and Composites</t>
        </is>
      </c>
      <c r="C406" s="8" t="n">
        <v>1</v>
      </c>
      <c r="D406" s="8" t="n">
        <v>1</v>
      </c>
      <c r="E406" s="8" t="n">
        <v>0</v>
      </c>
      <c r="F406" s="8" t="n">
        <v>1</v>
      </c>
      <c r="G406" s="8" t="n">
        <v>0</v>
      </c>
      <c r="H406" s="9" t="inlineStr">
        <is>
          <t>A stress field-based path planning method for fiber-reinforced FDM-printed parts with joining hole structure</t>
        </is>
      </c>
    </row>
    <row r="407">
      <c r="A407" s="8" t="inlineStr">
        <is>
          <t>Only OpenAlex</t>
        </is>
      </c>
      <c r="B407" s="9" t="inlineStr">
        <is>
          <t>Journal of Sandwich Structures &amp; Materials</t>
        </is>
      </c>
      <c r="C407" s="8" t="n">
        <v>1</v>
      </c>
      <c r="D407" s="8" t="n">
        <v>1</v>
      </c>
      <c r="E407" s="8" t="n">
        <v>0</v>
      </c>
      <c r="F407" s="8" t="n">
        <v>1</v>
      </c>
      <c r="G407" s="8" t="n">
        <v>0</v>
      </c>
      <c r="H407" s="9" t="inlineStr">
        <is>
          <t>Enhanced mechanical performance of 3D-printed PLA and carbon-fiber reinforced PLA sandwich structures via Taguchi-based process optimization</t>
        </is>
      </c>
    </row>
    <row r="408">
      <c r="A408" s="8" t="inlineStr">
        <is>
          <t>Only OpenAlex</t>
        </is>
      </c>
      <c r="B408" s="9" t="inlineStr">
        <is>
          <t>Journal of Separation Science</t>
        </is>
      </c>
      <c r="C408" s="8" t="n">
        <v>1</v>
      </c>
      <c r="D408" s="8" t="n">
        <v>1</v>
      </c>
      <c r="E408" s="8" t="n">
        <v>0</v>
      </c>
      <c r="F408" s="8" t="n">
        <v>1</v>
      </c>
      <c r="G408" s="8" t="n">
        <v>0</v>
      </c>
      <c r="H408" s="9" t="inlineStr">
        <is>
          <t>Integrating Optical Feedback Alignment and Fluidic Control for Multiphase Flow‐Assisted In Situ 3D Printing</t>
        </is>
      </c>
    </row>
    <row r="409">
      <c r="A409" s="8" t="inlineStr">
        <is>
          <t>Only OpenAlex</t>
        </is>
      </c>
      <c r="B409" s="9" t="inlineStr">
        <is>
          <t>Journal of Sustainable Engineering &amp; Green Technologies</t>
        </is>
      </c>
      <c r="C409" s="8" t="n">
        <v>1</v>
      </c>
      <c r="D409" s="8" t="n">
        <v>1</v>
      </c>
      <c r="E409" s="8" t="n">
        <v>0</v>
      </c>
      <c r="F409" s="8" t="n">
        <v>1</v>
      </c>
      <c r="G409" s="8" t="n">
        <v>0</v>
      </c>
      <c r="H409" s="9" t="inlineStr">
        <is>
          <t>TRANSFORMING MOLD MANUFACTURING: A REVIEW OF ADDITIVE MANUFACTURING IN METALLIC AND COMPOSITE TOOLING</t>
        </is>
      </c>
    </row>
    <row r="410">
      <c r="A410" s="8" t="inlineStr">
        <is>
          <t>Only OpenAlex</t>
        </is>
      </c>
      <c r="B410" s="9" t="inlineStr">
        <is>
          <t>Journal of Sustainable Smart Materials and Structural Systems</t>
        </is>
      </c>
      <c r="C410" s="8" t="n">
        <v>1</v>
      </c>
      <c r="D410" s="8" t="n">
        <v>1</v>
      </c>
      <c r="E410" s="8" t="n">
        <v>0</v>
      </c>
      <c r="F410" s="8" t="n">
        <v>1</v>
      </c>
      <c r="G410" s="8" t="n">
        <v>0</v>
      </c>
      <c r="H410" s="9" t="inlineStr">
        <is>
          <t>Recent Advancements, Trends and Future Prospects of Upper Limb Prosthesis through 3D printing- A Systematic Review</t>
        </is>
      </c>
    </row>
    <row r="411">
      <c r="A411" s="8" t="inlineStr">
        <is>
          <t>Only OpenAlex</t>
        </is>
      </c>
      <c r="B411" s="9" t="inlineStr">
        <is>
          <t>Journal of Systems and Software</t>
        </is>
      </c>
      <c r="C411" s="8" t="n">
        <v>1</v>
      </c>
      <c r="D411" s="8" t="n">
        <v>0</v>
      </c>
      <c r="E411" s="8" t="n">
        <v>1</v>
      </c>
      <c r="F411" s="8" t="n">
        <v>1</v>
      </c>
      <c r="G411" s="8" t="n">
        <v>0</v>
      </c>
      <c r="H411" s="9" t="inlineStr">
        <is>
          <t>Automated variability evaluation using a model-based approach with an implementation in CubeSat</t>
        </is>
      </c>
    </row>
    <row r="412">
      <c r="A412" s="8" t="inlineStr">
        <is>
          <t>Only OpenAlex</t>
        </is>
      </c>
      <c r="B412" s="9" t="inlineStr">
        <is>
          <t>Journal of the American Chemical Society</t>
        </is>
      </c>
      <c r="C412" s="8" t="n">
        <v>1</v>
      </c>
      <c r="D412" s="8" t="n">
        <v>1</v>
      </c>
      <c r="E412" s="8" t="n">
        <v>0</v>
      </c>
      <c r="F412" s="8" t="n">
        <v>1</v>
      </c>
      <c r="G412" s="8" t="n">
        <v>0</v>
      </c>
      <c r="H412" s="9" t="inlineStr">
        <is>
          <t>Photoresponsive Biomimetic Functions by Light-Driven Molecular Motors in Three Dimensionally Printed Liquid Crystal Elastomers</t>
        </is>
      </c>
    </row>
    <row r="413">
      <c r="A413" s="8" t="inlineStr">
        <is>
          <t>Only OpenAlex</t>
        </is>
      </c>
      <c r="B413" s="9" t="inlineStr">
        <is>
          <t>Journal of the Brazilian Society of Mechanical Sciences and Engineering</t>
        </is>
      </c>
      <c r="C413" s="8" t="n">
        <v>1</v>
      </c>
      <c r="D413" s="8" t="n">
        <v>0</v>
      </c>
      <c r="E413" s="8" t="n">
        <v>1</v>
      </c>
      <c r="F413" s="8" t="n">
        <v>1</v>
      </c>
      <c r="G413" s="8" t="n">
        <v>0</v>
      </c>
      <c r="H413" s="9" t="inlineStr">
        <is>
          <t>Towards digital twins in additive manufacturing: a physics-informed machine learning framework for thermal modeling in directed energy deposition process</t>
        </is>
      </c>
    </row>
    <row r="414">
      <c r="A414" s="8" t="inlineStr">
        <is>
          <t>Only OpenAlex</t>
        </is>
      </c>
      <c r="B414" s="9" t="inlineStr">
        <is>
          <t>Journal of the Egyptian National Cancer Institute</t>
        </is>
      </c>
      <c r="C414" s="8" t="n">
        <v>1</v>
      </c>
      <c r="D414" s="8" t="n">
        <v>0</v>
      </c>
      <c r="E414" s="8" t="n">
        <v>1</v>
      </c>
      <c r="F414" s="8" t="n">
        <v>1</v>
      </c>
      <c r="G414" s="8" t="n">
        <v>0</v>
      </c>
      <c r="H414" s="9" t="inlineStr">
        <is>
          <t>Artificial intelligence in cancer immunotherapy: current trends in predicting response and personalizing treatment</t>
        </is>
      </c>
    </row>
    <row r="415">
      <c r="A415" s="8" t="inlineStr">
        <is>
          <t>Only OpenAlex</t>
        </is>
      </c>
      <c r="B415" s="9" t="inlineStr">
        <is>
          <t>Journal of the Korean Society for Precision Engineering</t>
        </is>
      </c>
      <c r="C415" s="8" t="n">
        <v>1</v>
      </c>
      <c r="D415" s="8" t="n">
        <v>0</v>
      </c>
      <c r="E415" s="8" t="n">
        <v>1</v>
      </c>
      <c r="F415" s="8" t="n">
        <v>1</v>
      </c>
      <c r="G415" s="8" t="n">
        <v>0</v>
      </c>
      <c r="H415" s="9" t="inlineStr">
        <is>
          <t>A VP-based 3D Human Pose Correction and Digital Twin Mapping Framework Using a Single RGB Image</t>
        </is>
      </c>
    </row>
    <row r="416">
      <c r="A416" s="8" t="inlineStr">
        <is>
          <t>Only OpenAlex</t>
        </is>
      </c>
      <c r="B416" s="9" t="inlineStr">
        <is>
          <t>Journal of the Korean Society of Manufacturing Process Engineers</t>
        </is>
      </c>
      <c r="C416" s="8" t="n">
        <v>1</v>
      </c>
      <c r="D416" s="8" t="n">
        <v>1</v>
      </c>
      <c r="E416" s="8" t="n">
        <v>0</v>
      </c>
      <c r="F416" s="8" t="n">
        <v>1</v>
      </c>
      <c r="G416" s="8" t="n">
        <v>0</v>
      </c>
      <c r="H416" s="9" t="inlineStr">
        <is>
          <t>Additive Manufacturing of Refractory Alloy-based Multi-Material Structures: A Review</t>
        </is>
      </c>
    </row>
    <row r="417">
      <c r="A417" s="8" t="inlineStr">
        <is>
          <t>Only OpenAlex</t>
        </is>
      </c>
      <c r="B417" s="9" t="inlineStr">
        <is>
          <t>Journal of the mechanical behavior of biomedical materials/Journal of mechanical behavior of biomedical materials</t>
        </is>
      </c>
      <c r="C417" s="8" t="n">
        <v>1</v>
      </c>
      <c r="D417" s="8" t="n">
        <v>1</v>
      </c>
      <c r="E417" s="8" t="n">
        <v>0</v>
      </c>
      <c r="F417" s="8" t="n">
        <v>1</v>
      </c>
      <c r="G417" s="8" t="n">
        <v>0</v>
      </c>
      <c r="H417" s="9" t="inlineStr">
        <is>
          <t>3D-printed CF-PLA bone plates with metamaterial structures: Design, fabrication, and mechanical evaluation</t>
        </is>
      </c>
    </row>
    <row r="418">
      <c r="A418" s="8" t="inlineStr">
        <is>
          <t>Only OpenAlex</t>
        </is>
      </c>
      <c r="B418" s="9" t="inlineStr">
        <is>
          <t>Journal of Thermoplastic Composite Materials</t>
        </is>
      </c>
      <c r="C418" s="8" t="n">
        <v>1</v>
      </c>
      <c r="D418" s="8" t="n">
        <v>1</v>
      </c>
      <c r="E418" s="8" t="n">
        <v>0</v>
      </c>
      <c r="F418" s="8" t="n">
        <v>1</v>
      </c>
      <c r="G418" s="8" t="n">
        <v>0</v>
      </c>
      <c r="H418" s="9" t="inlineStr">
        <is>
          <t>Grey relational approach to investigate the physio-mechanical characteristics of 3D printed multi-material polyamide-carbon fibre and polyamide-glass fibre composite structures</t>
        </is>
      </c>
    </row>
    <row r="419">
      <c r="A419" s="8" t="inlineStr">
        <is>
          <t>Only OpenAlex</t>
        </is>
      </c>
      <c r="B419" s="9" t="inlineStr">
        <is>
          <t>Journal on Electronic and Automation Engineering</t>
        </is>
      </c>
      <c r="C419" s="8" t="n">
        <v>1</v>
      </c>
      <c r="D419" s="8" t="n">
        <v>1</v>
      </c>
      <c r="E419" s="8" t="n">
        <v>0</v>
      </c>
      <c r="F419" s="8" t="n">
        <v>1</v>
      </c>
      <c r="G419" s="8" t="n">
        <v>0</v>
      </c>
      <c r="H419" s="9" t="inlineStr">
        <is>
          <t>Evaluating Additive Manufacturing Options through TOPSIS Method A Comprehensive Decision-Making Approach</t>
        </is>
      </c>
    </row>
    <row r="420">
      <c r="A420" s="8" t="inlineStr">
        <is>
          <t>Only OpenAlex</t>
        </is>
      </c>
      <c r="B420" s="9" t="inlineStr">
        <is>
          <t>Key engineering materials</t>
        </is>
      </c>
      <c r="C420" s="8" t="n">
        <v>1</v>
      </c>
      <c r="D420" s="8" t="n">
        <v>1</v>
      </c>
      <c r="E420" s="8" t="n">
        <v>0</v>
      </c>
      <c r="F420" s="8" t="n">
        <v>1</v>
      </c>
      <c r="G420" s="8" t="n">
        <v>0</v>
      </c>
      <c r="H420" s="9" t="inlineStr">
        <is>
          <t>Implementing Inkjet Printing to Manufacture Piezopolymer Films for Sensing Applications</t>
        </is>
      </c>
    </row>
    <row r="421">
      <c r="A421" s="8" t="inlineStr">
        <is>
          <t>Only OpenAlex</t>
        </is>
      </c>
      <c r="B421" s="9" t="inlineStr">
        <is>
          <t>Lancaster EPrints (Lancaster University)</t>
        </is>
      </c>
      <c r="C421" s="8" t="n">
        <v>1</v>
      </c>
      <c r="D421" s="8" t="n">
        <v>0</v>
      </c>
      <c r="E421" s="8" t="n">
        <v>1</v>
      </c>
      <c r="F421" s="8" t="n">
        <v>1</v>
      </c>
      <c r="G421" s="8" t="n">
        <v>0</v>
      </c>
      <c r="H421" s="9" t="inlineStr">
        <is>
          <t>Unsecurities Lab participant report : 31st March at Goldsmiths University</t>
        </is>
      </c>
    </row>
    <row r="422">
      <c r="A422" s="8" t="inlineStr">
        <is>
          <t>Only OpenAlex</t>
        </is>
      </c>
      <c r="B422" s="9" t="inlineStr">
        <is>
          <t>Laser &amp; Photonics Review</t>
        </is>
      </c>
      <c r="C422" s="8" t="n">
        <v>1</v>
      </c>
      <c r="D422" s="8" t="n">
        <v>1</v>
      </c>
      <c r="E422" s="8" t="n">
        <v>0</v>
      </c>
      <c r="F422" s="8" t="n">
        <v>1</v>
      </c>
      <c r="G422" s="8" t="n">
        <v>0</v>
      </c>
      <c r="H422" s="9" t="inlineStr">
        <is>
          <t>Hydrogen‐Sensitive Inks with 4D Printing of a Fiber‐Tip Hydrogen Microsensor</t>
        </is>
      </c>
    </row>
    <row r="423">
      <c r="A423" s="8" t="inlineStr">
        <is>
          <t>Only OpenAlex</t>
        </is>
      </c>
      <c r="B423" s="9" t="inlineStr">
        <is>
          <t>Lecture notes in computational science and engineering</t>
        </is>
      </c>
      <c r="C423" s="8" t="n">
        <v>1</v>
      </c>
      <c r="D423" s="8" t="n">
        <v>1</v>
      </c>
      <c r="E423" s="8" t="n">
        <v>0</v>
      </c>
      <c r="F423" s="8" t="n">
        <v>1</v>
      </c>
      <c r="G423" s="8" t="n">
        <v>0</v>
      </c>
      <c r="H423" s="9" t="inlineStr">
        <is>
          <t>Digital Twin Inference from Multi-physical Simulation Data of DED Additive Manufacturing Processes with Neural ODEs</t>
        </is>
      </c>
    </row>
    <row r="424">
      <c r="A424" s="8" t="inlineStr">
        <is>
          <t>Only OpenAlex</t>
        </is>
      </c>
      <c r="B424" s="9" t="inlineStr">
        <is>
          <t>Lecture notes in mechanical engineering</t>
        </is>
      </c>
      <c r="C424" s="8" t="n">
        <v>1</v>
      </c>
      <c r="D424" s="8" t="n">
        <v>1</v>
      </c>
      <c r="E424" s="8" t="n">
        <v>0</v>
      </c>
      <c r="F424" s="8" t="n">
        <v>1</v>
      </c>
      <c r="G424" s="8" t="n">
        <v>0</v>
      </c>
      <c r="H424" s="9" t="inlineStr">
        <is>
          <t>Committee II.2: Dynamic Response</t>
        </is>
      </c>
    </row>
    <row r="425">
      <c r="A425" s="8" t="inlineStr">
        <is>
          <t>Only OpenAlex</t>
        </is>
      </c>
      <c r="B425" s="9" t="inlineStr">
        <is>
          <t>Library, Museums and Press - UDSpace (University of Delaware)</t>
        </is>
      </c>
      <c r="C425" s="8" t="n">
        <v>1</v>
      </c>
      <c r="D425" s="8" t="n">
        <v>1</v>
      </c>
      <c r="E425" s="8" t="n">
        <v>0</v>
      </c>
      <c r="F425" s="8" t="n">
        <v>1</v>
      </c>
      <c r="G425" s="8" t="n">
        <v>0</v>
      </c>
      <c r="H425" s="9" t="inlineStr">
        <is>
          <t>Additive manufacturing of electromagnetic multifunctional composites</t>
        </is>
      </c>
    </row>
    <row r="426">
      <c r="A426" s="8" t="inlineStr">
        <is>
          <t>Only OpenAlex</t>
        </is>
      </c>
      <c r="B426" s="9" t="inlineStr">
        <is>
          <t>Light Science &amp; Applications</t>
        </is>
      </c>
      <c r="C426" s="8" t="n">
        <v>1</v>
      </c>
      <c r="D426" s="8" t="n">
        <v>1</v>
      </c>
      <c r="E426" s="8" t="n">
        <v>0</v>
      </c>
      <c r="F426" s="8" t="n">
        <v>1</v>
      </c>
      <c r="G426" s="8" t="n">
        <v>0</v>
      </c>
      <c r="H426" s="9" t="inlineStr">
        <is>
          <t>High-efficiency multi-scale holographic volumetric 3D printing with a phase light modulator</t>
        </is>
      </c>
    </row>
    <row r="427">
      <c r="A427" s="8" t="inlineStr">
        <is>
          <t>Only OpenAlex</t>
        </is>
      </c>
      <c r="B427" s="9" t="inlineStr">
        <is>
          <t>Macromolecular Rapid Communications</t>
        </is>
      </c>
      <c r="C427" s="8" t="n">
        <v>1</v>
      </c>
      <c r="D427" s="8" t="n">
        <v>1</v>
      </c>
      <c r="E427" s="8" t="n">
        <v>0</v>
      </c>
      <c r="F427" s="8" t="n">
        <v>1</v>
      </c>
      <c r="G427" s="8" t="n">
        <v>0</v>
      </c>
      <c r="H427" s="9" t="inlineStr">
        <is>
          <t>4D Printable Formulations of Mixed Low and High Molecular Weight Liquid Crystalline Units: A Versatile Route to Functional Soft Actuators</t>
        </is>
      </c>
    </row>
    <row r="428">
      <c r="A428" s="8" t="inlineStr">
        <is>
          <t>Only OpenAlex</t>
        </is>
      </c>
      <c r="B428" s="9" t="inlineStr">
        <is>
          <t>MANUFACTURING TECHNOLOGY</t>
        </is>
      </c>
      <c r="C428" s="8" t="n">
        <v>1</v>
      </c>
      <c r="D428" s="8" t="n">
        <v>1</v>
      </c>
      <c r="E428" s="8" t="n">
        <v>0</v>
      </c>
      <c r="F428" s="8" t="n">
        <v>1</v>
      </c>
      <c r="G428" s="8" t="n">
        <v>0</v>
      </c>
      <c r="H428" s="9" t="inlineStr">
        <is>
          <t>Impact of Infill Patterns and Densities on the Mechanical Strength of FDM 3D-Printed Components</t>
        </is>
      </c>
    </row>
    <row r="429">
      <c r="A429" s="8" t="inlineStr">
        <is>
          <t>Only OpenAlex</t>
        </is>
      </c>
      <c r="B429" s="9" t="inlineStr">
        <is>
          <t>Maritime Technology and Research</t>
        </is>
      </c>
      <c r="C429" s="8" t="n">
        <v>1</v>
      </c>
      <c r="D429" s="8" t="n">
        <v>0</v>
      </c>
      <c r="E429" s="8" t="n">
        <v>1</v>
      </c>
      <c r="F429" s="8" t="n">
        <v>1</v>
      </c>
      <c r="G429" s="8" t="n">
        <v>0</v>
      </c>
      <c r="H429" s="9" t="inlineStr">
        <is>
          <t>Harnessing cutting-edge technologies for sustainable future shipping: An overview of innovations, drivers, barriers, and opportunities</t>
        </is>
      </c>
    </row>
    <row r="430">
      <c r="A430" s="8" t="inlineStr">
        <is>
          <t>Only OpenAlex</t>
        </is>
      </c>
      <c r="B430" s="9" t="inlineStr">
        <is>
          <t>Material and Mechanical Engineering Technology</t>
        </is>
      </c>
      <c r="C430" s="8" t="n">
        <v>1</v>
      </c>
      <c r="D430" s="8" t="n">
        <v>0</v>
      </c>
      <c r="E430" s="8" t="n">
        <v>1</v>
      </c>
      <c r="F430" s="8" t="n">
        <v>1</v>
      </c>
      <c r="G430" s="8" t="n">
        <v>0</v>
      </c>
      <c r="H430" s="9" t="inlineStr">
        <is>
          <t>A Review of Modeling and Preparation of Functionally Graded Materials for Bone Tissue Engineering</t>
        </is>
      </c>
    </row>
    <row r="431">
      <c r="A431" s="8" t="inlineStr">
        <is>
          <t>Only OpenAlex</t>
        </is>
      </c>
      <c r="B431" s="9" t="inlineStr">
        <is>
          <t>Materials Advances</t>
        </is>
      </c>
      <c r="C431" s="8" t="n">
        <v>1</v>
      </c>
      <c r="D431" s="8" t="n">
        <v>1</v>
      </c>
      <c r="E431" s="8" t="n">
        <v>0</v>
      </c>
      <c r="F431" s="8" t="n">
        <v>1</v>
      </c>
      <c r="G431" s="8" t="n">
        <v>0</v>
      </c>
      <c r="H431" s="9" t="inlineStr">
        <is>
          <t>A review on mechanical metamaterials and additive manufacturing techniques for biomedical applications</t>
        </is>
      </c>
    </row>
    <row r="432">
      <c r="A432" s="8" t="inlineStr">
        <is>
          <t>Only OpenAlex</t>
        </is>
      </c>
      <c r="B432" s="9" t="inlineStr">
        <is>
          <t>Materials Futures</t>
        </is>
      </c>
      <c r="C432" s="8" t="n">
        <v>1</v>
      </c>
      <c r="D432" s="8" t="n">
        <v>0</v>
      </c>
      <c r="E432" s="8" t="n">
        <v>1</v>
      </c>
      <c r="F432" s="8" t="n">
        <v>1</v>
      </c>
      <c r="G432" s="8" t="n">
        <v>0</v>
      </c>
      <c r="H432" s="9" t="inlineStr">
        <is>
          <t>Recent advances in 3D-printable aggregation-induced emission materials</t>
        </is>
      </c>
    </row>
    <row r="433">
      <c r="A433" s="8" t="inlineStr">
        <is>
          <t>Only OpenAlex</t>
        </is>
      </c>
      <c r="B433" s="9" t="inlineStr">
        <is>
          <t>Materials Research Bulletin</t>
        </is>
      </c>
      <c r="C433" s="8" t="n">
        <v>1</v>
      </c>
      <c r="D433" s="8" t="n">
        <v>0</v>
      </c>
      <c r="E433" s="8" t="n">
        <v>1</v>
      </c>
      <c r="F433" s="8" t="n">
        <v>1</v>
      </c>
      <c r="G433" s="8" t="n">
        <v>0</v>
      </c>
      <c r="H433" s="9" t="inlineStr">
        <is>
          <t>Materials by machines: A review on intuition and knowledge-driven learning for rapid discovery and optimization</t>
        </is>
      </c>
    </row>
    <row r="434">
      <c r="A434" s="8" t="inlineStr">
        <is>
          <t>Only OpenAlex</t>
        </is>
      </c>
      <c r="B434" s="9" t="inlineStr">
        <is>
          <t>Materials Research Letters</t>
        </is>
      </c>
      <c r="C434" s="8" t="n">
        <v>1</v>
      </c>
      <c r="D434" s="8" t="n">
        <v>1</v>
      </c>
      <c r="E434" s="8" t="n">
        <v>0</v>
      </c>
      <c r="F434" s="8" t="n">
        <v>1</v>
      </c>
      <c r="G434" s="8" t="n">
        <v>0</v>
      </c>
      <c r="H434" s="9" t="inlineStr">
        <is>
          <t>Additive manufacturing of metallic heterostructured materials: from 1D to 4D</t>
        </is>
      </c>
    </row>
    <row r="435">
      <c r="A435" s="8" t="inlineStr">
        <is>
          <t>Only OpenAlex</t>
        </is>
      </c>
      <c r="B435" s="9" t="inlineStr">
        <is>
          <t>Materials Science and Engineering R Reports</t>
        </is>
      </c>
      <c r="C435" s="8" t="n">
        <v>1</v>
      </c>
      <c r="D435" s="8" t="n">
        <v>1</v>
      </c>
      <c r="E435" s="8" t="n">
        <v>0</v>
      </c>
      <c r="F435" s="8" t="n">
        <v>1</v>
      </c>
      <c r="G435" s="8" t="n">
        <v>0</v>
      </c>
      <c r="H435" s="9" t="inlineStr">
        <is>
          <t>Hybrid 4D printing of flexible multifunctional composites by multi jet fusion and direct ink writing</t>
        </is>
      </c>
    </row>
    <row r="436">
      <c r="A436" s="8" t="inlineStr">
        <is>
          <t>Only OpenAlex</t>
        </is>
      </c>
      <c r="B436" s="9" t="inlineStr">
        <is>
          <t>Materials Today Sustainability</t>
        </is>
      </c>
      <c r="C436" s="8" t="n">
        <v>1</v>
      </c>
      <c r="D436" s="8" t="n">
        <v>1</v>
      </c>
      <c r="E436" s="8" t="n">
        <v>0</v>
      </c>
      <c r="F436" s="8" t="n">
        <v>1</v>
      </c>
      <c r="G436" s="8" t="n">
        <v>0</v>
      </c>
      <c r="H436" s="9" t="inlineStr">
        <is>
          <t>Towards sustainable hydrogen infrastructures: Additive manufacturing of metallic materials for enhanced resistance to hydrogen embrittlement</t>
        </is>
      </c>
    </row>
    <row r="437">
      <c r="A437" s="8" t="inlineStr">
        <is>
          <t>Only OpenAlex</t>
        </is>
      </c>
      <c r="B437" s="9" t="inlineStr">
        <is>
          <t>Mathematical Modeling and Algorithm Application</t>
        </is>
      </c>
      <c r="C437" s="8" t="n">
        <v>1</v>
      </c>
      <c r="D437" s="8" t="n">
        <v>1</v>
      </c>
      <c r="E437" s="8" t="n">
        <v>0</v>
      </c>
      <c r="F437" s="8" t="n">
        <v>1</v>
      </c>
      <c r="G437" s="8" t="n">
        <v>0</v>
      </c>
      <c r="H437" s="9" t="inlineStr">
        <is>
          <t>Integrated Manufacturing of Soft Robots Based on 3D Printing</t>
        </is>
      </c>
    </row>
    <row r="438">
      <c r="A438" s="8" t="inlineStr">
        <is>
          <t>Only OpenAlex</t>
        </is>
      </c>
      <c r="B438" s="9" t="inlineStr">
        <is>
          <t>Mathematics</t>
        </is>
      </c>
      <c r="C438" s="8" t="n">
        <v>1</v>
      </c>
      <c r="D438" s="8" t="n">
        <v>0</v>
      </c>
      <c r="E438" s="8" t="n">
        <v>1</v>
      </c>
      <c r="F438" s="8" t="n">
        <v>1</v>
      </c>
      <c r="G438" s="8" t="n">
        <v>0</v>
      </c>
      <c r="H438" s="9" t="inlineStr">
        <is>
          <t>Advanced Graph Neural Networks for Smart Mining: A Systematic Literature Review of Equivariant, Topological, Symplectic, and Generative Models</t>
        </is>
      </c>
    </row>
    <row r="439">
      <c r="A439" s="8" t="inlineStr">
        <is>
          <t>Only OpenAlex</t>
        </is>
      </c>
      <c r="B439" s="9" t="inlineStr">
        <is>
          <t>Matter</t>
        </is>
      </c>
      <c r="C439" s="8" t="n">
        <v>1</v>
      </c>
      <c r="D439" s="8" t="n">
        <v>1</v>
      </c>
      <c r="E439" s="8" t="n">
        <v>0</v>
      </c>
      <c r="F439" s="8" t="n">
        <v>1</v>
      </c>
      <c r="G439" s="8" t="n">
        <v>0</v>
      </c>
      <c r="H439" s="9" t="inlineStr">
        <is>
          <t>Movement with light: Photoresponsive shape morphing of printed liquid crystal elastomers</t>
        </is>
      </c>
    </row>
    <row r="440">
      <c r="A440" s="8" t="inlineStr">
        <is>
          <t>Only OpenAlex</t>
        </is>
      </c>
      <c r="B440" s="9" t="inlineStr">
        <is>
          <t>Measurement Science and Technology</t>
        </is>
      </c>
      <c r="C440" s="8" t="n">
        <v>1</v>
      </c>
      <c r="D440" s="8" t="n">
        <v>1</v>
      </c>
      <c r="E440" s="8" t="n">
        <v>0</v>
      </c>
      <c r="F440" s="8" t="n">
        <v>1</v>
      </c>
      <c r="G440" s="8" t="n">
        <v>0</v>
      </c>
      <c r="H440" s="9" t="inlineStr">
        <is>
          <t>Importance of surface roughness to the performance of additively-manufactured magnets</t>
        </is>
      </c>
    </row>
    <row r="441">
      <c r="A441" s="8" t="inlineStr">
        <is>
          <t>Only OpenAlex</t>
        </is>
      </c>
      <c r="B441" s="9" t="inlineStr">
        <is>
          <t>Mechanical Systems and Signal Processing</t>
        </is>
      </c>
      <c r="C441" s="8" t="n">
        <v>1</v>
      </c>
      <c r="D441" s="8" t="n">
        <v>0</v>
      </c>
      <c r="E441" s="8" t="n">
        <v>1</v>
      </c>
      <c r="F441" s="8" t="n">
        <v>1</v>
      </c>
      <c r="G441" s="8" t="n">
        <v>0</v>
      </c>
      <c r="H441" s="9" t="inlineStr">
        <is>
          <t>Study on real-time prediction for porosity in laser melting based on a digital twin-driven deep learning framework</t>
        </is>
      </c>
    </row>
    <row r="442">
      <c r="A442" s="8" t="inlineStr">
        <is>
          <t>Only OpenAlex</t>
        </is>
      </c>
      <c r="B442" s="9" t="inlineStr">
        <is>
          <t>Mechanika</t>
        </is>
      </c>
      <c r="C442" s="8" t="n">
        <v>1</v>
      </c>
      <c r="D442" s="8" t="n">
        <v>1</v>
      </c>
      <c r="E442" s="8" t="n">
        <v>0</v>
      </c>
      <c r="F442" s="8" t="n">
        <v>1</v>
      </c>
      <c r="G442" s="8" t="n">
        <v>0</v>
      </c>
      <c r="H442" s="9" t="inlineStr">
        <is>
          <t>Recent Advances in Friction Stir Additive Manufacturing: A Review of Mechanical and Microstructural Performance in Similar and Dissimilar Composites</t>
        </is>
      </c>
    </row>
    <row r="443">
      <c r="A443" s="8" t="inlineStr">
        <is>
          <t>Only OpenAlex</t>
        </is>
      </c>
      <c r="B443" s="9" t="inlineStr">
        <is>
          <t>Mechatronics</t>
        </is>
      </c>
      <c r="C443" s="8" t="n">
        <v>1</v>
      </c>
      <c r="D443" s="8" t="n">
        <v>0</v>
      </c>
      <c r="E443" s="8" t="n">
        <v>1</v>
      </c>
      <c r="F443" s="8" t="n">
        <v>1</v>
      </c>
      <c r="G443" s="8" t="n">
        <v>0</v>
      </c>
      <c r="H443" s="9" t="inlineStr">
        <is>
          <t>A digital twin of evaporative thermo-fluidic process in the fixation unit of DoD inkjet printers</t>
        </is>
      </c>
    </row>
    <row r="444">
      <c r="A444" s="8" t="inlineStr">
        <is>
          <t>Only OpenAlex</t>
        </is>
      </c>
      <c r="B444" s="9" t="inlineStr">
        <is>
          <t>MedComm</t>
        </is>
      </c>
      <c r="C444" s="8" t="n">
        <v>1</v>
      </c>
      <c r="D444" s="8" t="n">
        <v>0</v>
      </c>
      <c r="E444" s="8" t="n">
        <v>1</v>
      </c>
      <c r="F444" s="8" t="n">
        <v>1</v>
      </c>
      <c r="G444" s="8" t="n">
        <v>0</v>
      </c>
      <c r="H444" s="9" t="inlineStr">
        <is>
          <t>AI‐Driven Revolution of Medical Robotics Across Surgical Innovation, Rehabilitation Intelligence, and Multimodal Healthcare Delivery</t>
        </is>
      </c>
    </row>
    <row r="445">
      <c r="A445" s="8" t="inlineStr">
        <is>
          <t>Only OpenAlex</t>
        </is>
      </c>
      <c r="B445" s="9" t="inlineStr">
        <is>
          <t>Metrology</t>
        </is>
      </c>
      <c r="C445" s="8" t="n">
        <v>1</v>
      </c>
      <c r="D445" s="8" t="n">
        <v>1</v>
      </c>
      <c r="E445" s="8" t="n">
        <v>0</v>
      </c>
      <c r="F445" s="8" t="n">
        <v>1</v>
      </c>
      <c r="G445" s="8" t="n">
        <v>0</v>
      </c>
      <c r="H445" s="9" t="inlineStr">
        <is>
          <t>Recent Advances in Digital Fringe Projection Profilometry (2022–2025): Techniques, Applications, and Metrological Challenges—A Review</t>
        </is>
      </c>
    </row>
    <row r="446">
      <c r="A446" s="8" t="inlineStr">
        <is>
          <t>Only OpenAlex</t>
        </is>
      </c>
      <c r="B446" s="9" t="inlineStr">
        <is>
          <t>Military Medical Research</t>
        </is>
      </c>
      <c r="C446" s="8" t="n">
        <v>1</v>
      </c>
      <c r="D446" s="8" t="n">
        <v>1</v>
      </c>
      <c r="E446" s="8" t="n">
        <v>0</v>
      </c>
      <c r="F446" s="8" t="n">
        <v>1</v>
      </c>
      <c r="G446" s="8" t="n">
        <v>0</v>
      </c>
      <c r="H446" s="9" t="inlineStr">
        <is>
          <t>3D bioprinting of tissues and organs for systemic diseases and localized injuries</t>
        </is>
      </c>
    </row>
    <row r="447">
      <c r="A447" s="8" t="inlineStr">
        <is>
          <t>Only OpenAlex</t>
        </is>
      </c>
      <c r="B447" s="9" t="inlineStr">
        <is>
          <t>MRS Communications</t>
        </is>
      </c>
      <c r="C447" s="8" t="n">
        <v>1</v>
      </c>
      <c r="D447" s="8" t="n">
        <v>1</v>
      </c>
      <c r="E447" s="8" t="n">
        <v>0</v>
      </c>
      <c r="F447" s="8" t="n">
        <v>1</v>
      </c>
      <c r="G447" s="8" t="n">
        <v>0</v>
      </c>
      <c r="H447" s="9" t="inlineStr">
        <is>
          <t>Additive manufacturing for structuring stimuli-responsive materials</t>
        </is>
      </c>
    </row>
    <row r="448">
      <c r="A448" s="8" t="inlineStr">
        <is>
          <t>Only OpenAlex</t>
        </is>
      </c>
      <c r="B448" s="9" t="inlineStr">
        <is>
          <t>Nanomanufacturing</t>
        </is>
      </c>
      <c r="C448" s="8" t="n">
        <v>1</v>
      </c>
      <c r="D448" s="8" t="n">
        <v>1</v>
      </c>
      <c r="E448" s="8" t="n">
        <v>0</v>
      </c>
      <c r="F448" s="8" t="n">
        <v>1</v>
      </c>
      <c r="G448" s="8" t="n">
        <v>0</v>
      </c>
      <c r="H448" s="9" t="inlineStr">
        <is>
          <t>Advancements in Two-Photon Polymerization (2PP) for Micro and Nanoscale Fabrication</t>
        </is>
      </c>
    </row>
    <row r="449">
      <c r="A449" s="8" t="inlineStr">
        <is>
          <t>Only OpenAlex</t>
        </is>
      </c>
      <c r="B449" s="9" t="inlineStr">
        <is>
          <t>Natural Sciences and Engineering Bulletin</t>
        </is>
      </c>
      <c r="C449" s="8" t="n">
        <v>1</v>
      </c>
      <c r="D449" s="8" t="n">
        <v>0</v>
      </c>
      <c r="E449" s="8" t="n">
        <v>1</v>
      </c>
      <c r="F449" s="8" t="n">
        <v>1</v>
      </c>
      <c r="G449" s="8" t="n">
        <v>0</v>
      </c>
      <c r="H449" s="9" t="inlineStr">
        <is>
          <t>Development of an Offline Digital Twin Framework for Forging Dies Based on the Upper Bound Energy Method</t>
        </is>
      </c>
    </row>
    <row r="450">
      <c r="A450" s="8" t="inlineStr">
        <is>
          <t>Only OpenAlex</t>
        </is>
      </c>
      <c r="B450" s="9" t="inlineStr">
        <is>
          <t>Nature Chemical Engineering</t>
        </is>
      </c>
      <c r="C450" s="8" t="n">
        <v>1</v>
      </c>
      <c r="D450" s="8" t="n">
        <v>0</v>
      </c>
      <c r="E450" s="8" t="n">
        <v>1</v>
      </c>
      <c r="F450" s="8" t="n">
        <v>1</v>
      </c>
      <c r="G450" s="8" t="n">
        <v>0</v>
      </c>
      <c r="H450" s="9" t="inlineStr">
        <is>
          <t>A knowledge graph framework for digital twins of chemical processes</t>
        </is>
      </c>
    </row>
    <row r="451">
      <c r="A451" s="8" t="inlineStr">
        <is>
          <t>Only OpenAlex</t>
        </is>
      </c>
      <c r="B451" s="9" t="inlineStr">
        <is>
          <t>Nature Protocols</t>
        </is>
      </c>
      <c r="C451" s="8" t="n">
        <v>1</v>
      </c>
      <c r="D451" s="8" t="n">
        <v>1</v>
      </c>
      <c r="E451" s="8" t="n">
        <v>0</v>
      </c>
      <c r="F451" s="8" t="n">
        <v>1</v>
      </c>
      <c r="G451" s="8" t="n">
        <v>0</v>
      </c>
      <c r="H451" s="9" t="inlineStr">
        <is>
          <t>Sonicated inks and focused-ultrasound writing enable deep-penetration acoustic volumetric printing</t>
        </is>
      </c>
    </row>
    <row r="452">
      <c r="A452" s="8" t="inlineStr">
        <is>
          <t>Only OpenAlex</t>
        </is>
      </c>
      <c r="B452" s="9" t="inlineStr">
        <is>
          <t>Next Materials</t>
        </is>
      </c>
      <c r="C452" s="8" t="n">
        <v>1</v>
      </c>
      <c r="D452" s="8" t="n">
        <v>1</v>
      </c>
      <c r="E452" s="8" t="n">
        <v>0</v>
      </c>
      <c r="F452" s="8" t="n">
        <v>1</v>
      </c>
      <c r="G452" s="8" t="n">
        <v>0</v>
      </c>
      <c r="H452" s="9" t="inlineStr">
        <is>
          <t>Comparative review of additive manufacturing techniques for shape memory alloys: Process optimization, property-functionality relationships, and future 4D printing opportunities</t>
        </is>
      </c>
    </row>
    <row r="453">
      <c r="A453" s="8" t="inlineStr">
        <is>
          <t>Only OpenAlex</t>
        </is>
      </c>
      <c r="B453" s="9" t="inlineStr">
        <is>
          <t>Nondestructive Testing And Evaluation</t>
        </is>
      </c>
      <c r="C453" s="8" t="n">
        <v>1</v>
      </c>
      <c r="D453" s="8" t="n">
        <v>0</v>
      </c>
      <c r="E453" s="8" t="n">
        <v>1</v>
      </c>
      <c r="F453" s="8" t="n">
        <v>1</v>
      </c>
      <c r="G453" s="8" t="n">
        <v>0</v>
      </c>
      <c r="H453" s="9" t="inlineStr">
        <is>
          <t>Hybrid AI-Physics framework for predicting failure zones in 3D-Printed protective gear for contact sports</t>
        </is>
      </c>
    </row>
    <row r="454">
      <c r="A454" s="8" t="inlineStr">
        <is>
          <t>Only OpenAlex</t>
        </is>
      </c>
      <c r="B454" s="9" t="inlineStr">
        <is>
          <t>npj Artificial Intelligence</t>
        </is>
      </c>
      <c r="C454" s="8" t="n">
        <v>1</v>
      </c>
      <c r="D454" s="8" t="n">
        <v>1</v>
      </c>
      <c r="E454" s="8" t="n">
        <v>0</v>
      </c>
      <c r="F454" s="8" t="n">
        <v>1</v>
      </c>
      <c r="G454" s="8" t="n">
        <v>0</v>
      </c>
      <c r="H454" s="9" t="inlineStr">
        <is>
          <t>Enabling geometry and toolpath generalization for machine learning based thermal modeling in laser powder bed fusion</t>
        </is>
      </c>
    </row>
    <row r="455">
      <c r="A455" s="8" t="inlineStr">
        <is>
          <t>Only OpenAlex</t>
        </is>
      </c>
      <c r="B455" s="9" t="inlineStr">
        <is>
          <t>npj Digital Surgery</t>
        </is>
      </c>
      <c r="C455" s="8" t="n">
        <v>1</v>
      </c>
      <c r="D455" s="8" t="n">
        <v>0</v>
      </c>
      <c r="E455" s="8" t="n">
        <v>1</v>
      </c>
      <c r="F455" s="8" t="n">
        <v>1</v>
      </c>
      <c r="G455" s="8" t="n">
        <v>0</v>
      </c>
      <c r="H455" s="9" t="inlineStr">
        <is>
          <t>Reimagining surgery in a world powered by intelligence, connectivity, and code</t>
        </is>
      </c>
    </row>
    <row r="456">
      <c r="A456" s="8" t="inlineStr">
        <is>
          <t>Only OpenAlex</t>
        </is>
      </c>
      <c r="B456" s="9" t="inlineStr">
        <is>
          <t>npj Flexible Electronics</t>
        </is>
      </c>
      <c r="C456" s="8" t="n">
        <v>1</v>
      </c>
      <c r="D456" s="8" t="n">
        <v>1</v>
      </c>
      <c r="E456" s="8" t="n">
        <v>0</v>
      </c>
      <c r="F456" s="8" t="n">
        <v>1</v>
      </c>
      <c r="G456" s="8" t="n">
        <v>0</v>
      </c>
      <c r="H456" s="9" t="inlineStr">
        <is>
          <t>3D micropatterning of PEDOT:PSS/Gelatin conductive hydrogels via two-photon lithography for soft bioelectronics</t>
        </is>
      </c>
    </row>
    <row r="457">
      <c r="A457" s="8" t="inlineStr">
        <is>
          <t>Only OpenAlex</t>
        </is>
      </c>
      <c r="B457" s="9" t="inlineStr">
        <is>
          <t>npj Heritage Science</t>
        </is>
      </c>
      <c r="C457" s="8" t="n">
        <v>1</v>
      </c>
      <c r="D457" s="8" t="n">
        <v>0</v>
      </c>
      <c r="E457" s="8" t="n">
        <v>1</v>
      </c>
      <c r="F457" s="8" t="n">
        <v>1</v>
      </c>
      <c r="G457" s="8" t="n">
        <v>0</v>
      </c>
      <c r="H457" s="9" t="inlineStr">
        <is>
          <t>Digital regeneration of historical buildings using UAV photogrammetry and 3D Gaussian splatting for metaverse environments</t>
        </is>
      </c>
    </row>
    <row r="458">
      <c r="A458" s="8" t="inlineStr">
        <is>
          <t>Only OpenAlex</t>
        </is>
      </c>
      <c r="B458" s="9" t="inlineStr">
        <is>
          <t>npj Soft Matter</t>
        </is>
      </c>
      <c r="C458" s="8" t="n">
        <v>1</v>
      </c>
      <c r="D458" s="8" t="n">
        <v>1</v>
      </c>
      <c r="E458" s="8" t="n">
        <v>0</v>
      </c>
      <c r="F458" s="8" t="n">
        <v>1</v>
      </c>
      <c r="G458" s="8" t="n">
        <v>0</v>
      </c>
      <c r="H458" s="9" t="inlineStr">
        <is>
          <t>Non-planar additive manufacturing with hydrogels: a review of flow control and toolpath strategies</t>
        </is>
      </c>
    </row>
    <row r="459">
      <c r="A459" s="8" t="inlineStr">
        <is>
          <t>Only OpenAlex</t>
        </is>
      </c>
      <c r="B459" s="9" t="inlineStr">
        <is>
          <t>Nusantara Science and Technology Proceedings</t>
        </is>
      </c>
      <c r="C459" s="8" t="n">
        <v>1</v>
      </c>
      <c r="D459" s="8" t="n">
        <v>1</v>
      </c>
      <c r="E459" s="8" t="n">
        <v>0</v>
      </c>
      <c r="F459" s="8" t="n">
        <v>1</v>
      </c>
      <c r="G459" s="8" t="n">
        <v>0</v>
      </c>
      <c r="H459" s="9" t="inlineStr">
        <is>
          <t>Advances and Challenges in Personalized Socket Design: A Review of Pho-togrammetry and Additive Manufacturing Techniques for Lower-Limb Prosthetics</t>
        </is>
      </c>
    </row>
    <row r="460">
      <c r="A460" s="8" t="inlineStr">
        <is>
          <t>Only OpenAlex</t>
        </is>
      </c>
      <c r="B460" s="9" t="inlineStr">
        <is>
          <t>Odontology</t>
        </is>
      </c>
      <c r="C460" s="8" t="n">
        <v>1</v>
      </c>
      <c r="D460" s="8" t="n">
        <v>1</v>
      </c>
      <c r="E460" s="8" t="n">
        <v>0</v>
      </c>
      <c r="F460" s="8" t="n">
        <v>1</v>
      </c>
      <c r="G460" s="8" t="n">
        <v>0</v>
      </c>
      <c r="H460" s="9" t="inlineStr">
        <is>
          <t>Mechanical and surface properties of resin-based materials for permanent use fabricated by subtractive, additive, and hybrid manufacturing techniques</t>
        </is>
      </c>
    </row>
    <row r="461">
      <c r="A461" s="8" t="inlineStr">
        <is>
          <t>Only OpenAlex</t>
        </is>
      </c>
      <c r="B461" s="9" t="inlineStr">
        <is>
          <t>Open Ceramics</t>
        </is>
      </c>
      <c r="C461" s="8" t="n">
        <v>1</v>
      </c>
      <c r="D461" s="8" t="n">
        <v>1</v>
      </c>
      <c r="E461" s="8" t="n">
        <v>0</v>
      </c>
      <c r="F461" s="8" t="n">
        <v>1</v>
      </c>
      <c r="G461" s="8" t="n">
        <v>0</v>
      </c>
      <c r="H461" s="9" t="inlineStr">
        <is>
          <t>Linear volumetric additive manufacturing of zirconia from a transparent photopolymerizable ceramic slurry via Xolography</t>
        </is>
      </c>
    </row>
    <row r="462">
      <c r="A462" s="8" t="inlineStr">
        <is>
          <t>Only OpenAlex</t>
        </is>
      </c>
      <c r="B462" s="9" t="inlineStr">
        <is>
          <t>Open Information and Computer Integrated Technologies</t>
        </is>
      </c>
      <c r="C462" s="8" t="n">
        <v>1</v>
      </c>
      <c r="D462" s="8" t="n">
        <v>0</v>
      </c>
      <c r="E462" s="8" t="n">
        <v>1</v>
      </c>
      <c r="F462" s="8" t="n">
        <v>1</v>
      </c>
      <c r="G462" s="8" t="n">
        <v>0</v>
      </c>
      <c r="H462" s="9" t="inlineStr">
        <is>
          <t>Evolution of approaches to intelligent microclimate control in industrial environments: A review of models for cyber-physical systems</t>
        </is>
      </c>
    </row>
    <row r="463">
      <c r="A463" s="8" t="inlineStr">
        <is>
          <t>Only OpenAlex</t>
        </is>
      </c>
      <c r="B463" s="9" t="inlineStr">
        <is>
          <t>OpenBU (Boston University)</t>
        </is>
      </c>
      <c r="C463" s="8" t="n">
        <v>1</v>
      </c>
      <c r="D463" s="8" t="n">
        <v>1</v>
      </c>
      <c r="E463" s="8" t="n">
        <v>0</v>
      </c>
      <c r="F463" s="8" t="n">
        <v>1</v>
      </c>
      <c r="G463" s="8" t="n">
        <v>0</v>
      </c>
      <c r="H463" s="9" t="inlineStr">
        <is>
          <t>Multiscale heterogeneous polymer composites and soft synthetic fascia for 4D printed electrically controllable multifunctional structures with high stiffness and toughness</t>
        </is>
      </c>
    </row>
    <row r="464">
      <c r="A464" s="8" t="inlineStr">
        <is>
          <t>Only OpenAlex</t>
        </is>
      </c>
      <c r="B464" s="9" t="inlineStr">
        <is>
          <t>Organic Process Research &amp; Development</t>
        </is>
      </c>
      <c r="C464" s="8" t="n">
        <v>1</v>
      </c>
      <c r="D464" s="8" t="n">
        <v>0</v>
      </c>
      <c r="E464" s="8" t="n">
        <v>1</v>
      </c>
      <c r="F464" s="8" t="n">
        <v>1</v>
      </c>
      <c r="G464" s="8" t="n">
        <v>0</v>
      </c>
      <c r="H464" s="9" t="inlineStr">
        <is>
          <t>Breaking the Boundaries of Bayesian Optimization Utilizing Continuous Chemistry Digital Twins</t>
        </is>
      </c>
    </row>
    <row r="465">
      <c r="A465" s="8" t="inlineStr">
        <is>
          <t>Only OpenAlex</t>
        </is>
      </c>
      <c r="B465" s="9" t="inlineStr">
        <is>
          <t>Organoid Research</t>
        </is>
      </c>
      <c r="C465" s="8" t="n">
        <v>1</v>
      </c>
      <c r="D465" s="8" t="n">
        <v>0</v>
      </c>
      <c r="E465" s="8" t="n">
        <v>1</v>
      </c>
      <c r="F465" s="8" t="n">
        <v>1</v>
      </c>
      <c r="G465" s="8" t="n">
        <v>0</v>
      </c>
      <c r="H465" s="9" t="inlineStr">
        <is>
          <t>Advancing tumor organoid 3D culture with functionalized hydrogels: Applications in precision medicine and technological challenges</t>
        </is>
      </c>
    </row>
    <row r="466">
      <c r="A466" s="8" t="inlineStr">
        <is>
          <t>Only OpenAlex</t>
        </is>
      </c>
      <c r="B466" s="9" t="inlineStr">
        <is>
          <t>OSF Preprints (OSF Preprints)</t>
        </is>
      </c>
      <c r="C466" s="8" t="n">
        <v>1</v>
      </c>
      <c r="D466" s="8" t="n">
        <v>0</v>
      </c>
      <c r="E466" s="8" t="n">
        <v>1</v>
      </c>
      <c r="F466" s="8" t="n">
        <v>1</v>
      </c>
      <c r="G466" s="8" t="n">
        <v>0</v>
      </c>
      <c r="H466" s="9" t="inlineStr">
        <is>
          <t>Digital Twins in Remote and Virtual Healthcare: A Scoping Review</t>
        </is>
      </c>
    </row>
    <row r="467">
      <c r="A467" s="8" t="inlineStr">
        <is>
          <t>Only OpenAlex</t>
        </is>
      </c>
      <c r="B467" s="9" t="inlineStr">
        <is>
          <t>OSTI OAI (U.S. Department of Energy Office of Scientific and Technical Information)</t>
        </is>
      </c>
      <c r="C467" s="8" t="n">
        <v>1</v>
      </c>
      <c r="D467" s="8" t="n">
        <v>1</v>
      </c>
      <c r="E467" s="8" t="n">
        <v>0</v>
      </c>
      <c r="F467" s="8" t="n">
        <v>1</v>
      </c>
      <c r="G467" s="8" t="n">
        <v>0</v>
      </c>
      <c r="H467" s="9" t="inlineStr">
        <is>
          <t>Fundamental Path Optimization Strategies for Extrusion-Based Additive Manufacturing</t>
        </is>
      </c>
    </row>
    <row r="468">
      <c r="A468" s="8" t="inlineStr">
        <is>
          <t>Only OpenAlex</t>
        </is>
      </c>
      <c r="B468" s="9" t="inlineStr">
        <is>
          <t>Periodica Polytechnica Civil Engineering</t>
        </is>
      </c>
      <c r="C468" s="8" t="n">
        <v>1</v>
      </c>
      <c r="D468" s="8" t="n">
        <v>1</v>
      </c>
      <c r="E468" s="8" t="n">
        <v>0</v>
      </c>
      <c r="F468" s="8" t="n">
        <v>1</v>
      </c>
      <c r="G468" s="8" t="n">
        <v>0</v>
      </c>
      <c r="H468" s="9" t="inlineStr">
        <is>
          <t>Algorithm for Generating Gradient Infills in Load-bearing 3D-printed Parts</t>
        </is>
      </c>
    </row>
    <row r="469">
      <c r="A469" s="8" t="inlineStr">
        <is>
          <t>Only OpenAlex</t>
        </is>
      </c>
      <c r="B469" s="9" t="inlineStr">
        <is>
          <t>Periodica Polytechnica Electrical Engineering and Computer Science</t>
        </is>
      </c>
      <c r="C469" s="8" t="n">
        <v>1</v>
      </c>
      <c r="D469" s="8" t="n">
        <v>0</v>
      </c>
      <c r="E469" s="8" t="n">
        <v>1</v>
      </c>
      <c r="F469" s="8" t="n">
        <v>1</v>
      </c>
      <c r="G469" s="8" t="n">
        <v>0</v>
      </c>
      <c r="H469" s="9" t="inlineStr">
        <is>
          <t>Detection of Cyber Attacks in Critical Infrastructure Systems Using Deep Learning Approaches</t>
        </is>
      </c>
    </row>
    <row r="470">
      <c r="A470" s="8" t="inlineStr">
        <is>
          <t>Only OpenAlex</t>
        </is>
      </c>
      <c r="B470" s="9" t="inlineStr">
        <is>
          <t>Pharaonic Journal of Science</t>
        </is>
      </c>
      <c r="C470" s="8" t="n">
        <v>1</v>
      </c>
      <c r="D470" s="8" t="n">
        <v>0</v>
      </c>
      <c r="E470" s="8" t="n">
        <v>1</v>
      </c>
      <c r="F470" s="8" t="n">
        <v>1</v>
      </c>
      <c r="G470" s="8" t="n">
        <v>0</v>
      </c>
      <c r="H470" s="9" t="inlineStr">
        <is>
          <t>The Role of Intelligent Technologies in Advancing Operations Research Models and Statistical Methods: A Review</t>
        </is>
      </c>
    </row>
    <row r="471">
      <c r="A471" s="8" t="inlineStr">
        <is>
          <t>Only OpenAlex</t>
        </is>
      </c>
      <c r="B471" s="9" t="inlineStr">
        <is>
          <t>Physica Scripta</t>
        </is>
      </c>
      <c r="C471" s="8" t="n">
        <v>1</v>
      </c>
      <c r="D471" s="8" t="n">
        <v>0</v>
      </c>
      <c r="E471" s="8" t="n">
        <v>1</v>
      </c>
      <c r="F471" s="8" t="n">
        <v>1</v>
      </c>
      <c r="G471" s="8" t="n">
        <v>0</v>
      </c>
      <c r="H471" s="9" t="inlineStr">
        <is>
          <t>A unified rheological model for shape memory polymers in 4D printing: from additive manufacturing to thermomechanical programming</t>
        </is>
      </c>
    </row>
    <row r="472">
      <c r="A472" s="8" t="inlineStr">
        <is>
          <t>Only OpenAlex</t>
        </is>
      </c>
      <c r="B472" s="9" t="inlineStr">
        <is>
          <t>Plasticheskie massy</t>
        </is>
      </c>
      <c r="C472" s="8" t="n">
        <v>1</v>
      </c>
      <c r="D472" s="8" t="n">
        <v>1</v>
      </c>
      <c r="E472" s="8" t="n">
        <v>0</v>
      </c>
      <c r="F472" s="8" t="n">
        <v>1</v>
      </c>
      <c r="G472" s="8" t="n">
        <v>0</v>
      </c>
      <c r="H472" s="9" t="inlineStr">
        <is>
          <t>Current state of research in the field of 3D printing device designs using photopolymer composites (review)</t>
        </is>
      </c>
    </row>
    <row r="473">
      <c r="A473" s="8" t="inlineStr">
        <is>
          <t>Only OpenAlex</t>
        </is>
      </c>
      <c r="B473" s="9" t="inlineStr">
        <is>
          <t>PNAS Nexus</t>
        </is>
      </c>
      <c r="C473" s="8" t="n">
        <v>1</v>
      </c>
      <c r="D473" s="8" t="n">
        <v>1</v>
      </c>
      <c r="E473" s="8" t="n">
        <v>0</v>
      </c>
      <c r="F473" s="8" t="n">
        <v>1</v>
      </c>
      <c r="G473" s="8" t="n">
        <v>0</v>
      </c>
      <c r="H473" s="9" t="inlineStr">
        <is>
          <t>Electric field-coupled two-photon polymerization system for on-demand modulation of 3D-printed structural color</t>
        </is>
      </c>
    </row>
    <row r="474">
      <c r="A474" s="8" t="inlineStr">
        <is>
          <t>Only OpenAlex</t>
        </is>
      </c>
      <c r="B474" s="9" t="inlineStr">
        <is>
          <t>Polymer Composites</t>
        </is>
      </c>
      <c r="C474" s="8" t="n">
        <v>1</v>
      </c>
      <c r="D474" s="8" t="n">
        <v>1</v>
      </c>
      <c r="E474" s="8" t="n">
        <v>0</v>
      </c>
      <c r="F474" s="8" t="n">
        <v>1</v>
      </c>
      <c r="G474" s="8" t="n">
        <v>0</v>
      </c>
      <c r="H474" s="9" t="inlineStr">
        <is>
          <t>Innovative polymer‐based composite materials in additive manufacturing: A review of methods, materials, and applications</t>
        </is>
      </c>
    </row>
    <row r="475">
      <c r="A475" s="8" t="inlineStr">
        <is>
          <t>Only OpenAlex</t>
        </is>
      </c>
      <c r="B475" s="9" t="inlineStr">
        <is>
          <t>Proceedings of DRS</t>
        </is>
      </c>
      <c r="C475" s="8" t="n">
        <v>1</v>
      </c>
      <c r="D475" s="8" t="n">
        <v>1</v>
      </c>
      <c r="E475" s="8" t="n">
        <v>0</v>
      </c>
      <c r="F475" s="8" t="n">
        <v>1</v>
      </c>
      <c r="G475" s="8" t="n">
        <v>0</v>
      </c>
      <c r="H475" s="9" t="inlineStr">
        <is>
          <t>Material articulation: Toward an ornamental thinking in digital tectonics</t>
        </is>
      </c>
    </row>
    <row r="476">
      <c r="A476" s="8" t="inlineStr">
        <is>
          <t>Only OpenAlex</t>
        </is>
      </c>
      <c r="B476" s="9" t="inlineStr">
        <is>
          <t>Proceedings of the AAAI Symposium Series</t>
        </is>
      </c>
      <c r="C476" s="8" t="n">
        <v>1</v>
      </c>
      <c r="D476" s="8" t="n">
        <v>1</v>
      </c>
      <c r="E476" s="8" t="n">
        <v>0</v>
      </c>
      <c r="F476" s="8" t="n">
        <v>1</v>
      </c>
      <c r="G476" s="8" t="n">
        <v>0</v>
      </c>
      <c r="H476" s="9" t="inlineStr">
        <is>
          <t>Time-Aware Two-Dimensional Packing for Slicing-Aware 3D Printing Throughput Optimization</t>
        </is>
      </c>
    </row>
    <row r="477">
      <c r="A477" s="8" t="inlineStr">
        <is>
          <t>Only OpenAlex</t>
        </is>
      </c>
      <c r="B477" s="9" t="inlineStr">
        <is>
          <t>Programmable Materials</t>
        </is>
      </c>
      <c r="C477" s="8" t="n">
        <v>1</v>
      </c>
      <c r="D477" s="8" t="n">
        <v>1</v>
      </c>
      <c r="E477" s="8" t="n">
        <v>0</v>
      </c>
      <c r="F477" s="8" t="n">
        <v>1</v>
      </c>
      <c r="G477" s="8" t="n">
        <v>0</v>
      </c>
      <c r="H477" s="9" t="inlineStr">
        <is>
          <t>Selective near-infrared laser programming for shape-memory polymer–carbon nanotube composite material 4D printing</t>
        </is>
      </c>
    </row>
    <row r="478">
      <c r="A478" s="8" t="inlineStr">
        <is>
          <t>Only OpenAlex</t>
        </is>
      </c>
      <c r="B478" s="9" t="inlineStr">
        <is>
          <t>PureMUL</t>
        </is>
      </c>
      <c r="C478" s="8" t="n">
        <v>1</v>
      </c>
      <c r="D478" s="8" t="n">
        <v>0</v>
      </c>
      <c r="E478" s="8" t="n">
        <v>1</v>
      </c>
      <c r="F478" s="8" t="n">
        <v>1</v>
      </c>
      <c r="G478" s="8" t="n">
        <v>0</v>
      </c>
      <c r="H478" s="9" t="inlineStr">
        <is>
          <t>Integration of Optical 3D Measurement Technology into a Cyber-Physical Production System for Wire Arc Additive Manufacturing</t>
        </is>
      </c>
    </row>
    <row r="479">
      <c r="A479" s="8" t="inlineStr">
        <is>
          <t>Only OpenAlex</t>
        </is>
      </c>
      <c r="B479" s="9" t="inlineStr">
        <is>
          <t>Quantum Science and Technology</t>
        </is>
      </c>
      <c r="C479" s="8" t="n">
        <v>1</v>
      </c>
      <c r="D479" s="8" t="n">
        <v>1</v>
      </c>
      <c r="E479" s="8" t="n">
        <v>0</v>
      </c>
      <c r="F479" s="8" t="n">
        <v>1</v>
      </c>
      <c r="G479" s="8" t="n">
        <v>0</v>
      </c>
      <c r="H479" s="9" t="inlineStr">
        <is>
          <t>Additive manufacturing of functionalised atomic vapour cells for next-generation quantum technologies</t>
        </is>
      </c>
    </row>
    <row r="480">
      <c r="A480" s="8" t="inlineStr">
        <is>
          <t>Only OpenAlex</t>
        </is>
      </c>
      <c r="B480" s="9" t="inlineStr">
        <is>
          <t>Rare Metals</t>
        </is>
      </c>
      <c r="C480" s="8" t="n">
        <v>1</v>
      </c>
      <c r="D480" s="8" t="n">
        <v>1</v>
      </c>
      <c r="E480" s="8" t="n">
        <v>0</v>
      </c>
      <c r="F480" s="8" t="n">
        <v>1</v>
      </c>
      <c r="G480" s="8" t="n">
        <v>0</v>
      </c>
      <c r="H480" s="9" t="inlineStr">
        <is>
          <t>Advancements and Applications of 3D Printing Techniques and Novel Materials in Soft Robotics for Medical Devices</t>
        </is>
      </c>
    </row>
    <row r="481">
      <c r="A481" s="8" t="inlineStr">
        <is>
          <t>Only OpenAlex</t>
        </is>
      </c>
      <c r="B481" s="9" t="inlineStr">
        <is>
          <t>Repository of the University of Ljubljana (University of Ljubljana)</t>
        </is>
      </c>
      <c r="C481" s="8" t="n">
        <v>1</v>
      </c>
      <c r="D481" s="8" t="n">
        <v>1</v>
      </c>
      <c r="E481" s="8" t="n">
        <v>0</v>
      </c>
      <c r="F481" s="8" t="n">
        <v>1</v>
      </c>
      <c r="G481" s="8" t="n">
        <v>0</v>
      </c>
      <c r="H481" s="9" t="inlineStr">
        <is>
          <t>Analiza uporabe in potenciala digitalnih tehnologij in procesov v povratni logistiki v modni industriji</t>
        </is>
      </c>
    </row>
    <row r="482">
      <c r="A482" s="8" t="inlineStr">
        <is>
          <t>Only OpenAlex</t>
        </is>
      </c>
      <c r="B482" s="9" t="inlineStr">
        <is>
          <t>reposiTUm (TU Wien)</t>
        </is>
      </c>
      <c r="C482" s="8" t="n">
        <v>1</v>
      </c>
      <c r="D482" s="8" t="n">
        <v>1</v>
      </c>
      <c r="E482" s="8" t="n">
        <v>0</v>
      </c>
      <c r="F482" s="8" t="n">
        <v>1</v>
      </c>
      <c r="G482" s="8" t="n">
        <v>0</v>
      </c>
      <c r="H482" s="9" t="inlineStr">
        <is>
          <t>Process Simulation for Laser-Assisted Additive Manufacturing</t>
        </is>
      </c>
    </row>
    <row r="483">
      <c r="A483" s="8" t="inlineStr">
        <is>
          <t>Only OpenAlex</t>
        </is>
      </c>
      <c r="B483" s="9" t="inlineStr">
        <is>
          <t>Research Explorer (The University of Manchester)</t>
        </is>
      </c>
      <c r="C483" s="8" t="n">
        <v>1</v>
      </c>
      <c r="D483" s="8" t="n">
        <v>1</v>
      </c>
      <c r="E483" s="8" t="n">
        <v>0</v>
      </c>
      <c r="F483" s="8" t="n">
        <v>1</v>
      </c>
      <c r="G483" s="8" t="n">
        <v>0</v>
      </c>
      <c r="H483" s="9" t="inlineStr">
        <is>
          <t>Residual stress prediction by element birth within a digital twin of a wire arc additive manufacturing cell</t>
        </is>
      </c>
    </row>
    <row r="484">
      <c r="A484" s="8" t="inlineStr">
        <is>
          <t>Only OpenAlex</t>
        </is>
      </c>
      <c r="B484" s="9" t="inlineStr">
        <is>
          <t>Results in Engineering</t>
        </is>
      </c>
      <c r="C484" s="8" t="n">
        <v>1</v>
      </c>
      <c r="D484" s="8" t="n">
        <v>1</v>
      </c>
      <c r="E484" s="8" t="n">
        <v>0</v>
      </c>
      <c r="F484" s="8" t="n">
        <v>1</v>
      </c>
      <c r="G484" s="8" t="n">
        <v>0</v>
      </c>
      <c r="H484" s="9" t="inlineStr">
        <is>
          <t>Grasp strategy-driven design of soft robotic grippers for food industry applications</t>
        </is>
      </c>
    </row>
    <row r="485">
      <c r="A485" s="8" t="inlineStr">
        <is>
          <t>Only OpenAlex</t>
        </is>
      </c>
      <c r="B485" s="9" t="inlineStr">
        <is>
          <t>Review of Materials Research</t>
        </is>
      </c>
      <c r="C485" s="8" t="n">
        <v>1</v>
      </c>
      <c r="D485" s="8" t="n">
        <v>0</v>
      </c>
      <c r="E485" s="8" t="n">
        <v>1</v>
      </c>
      <c r="F485" s="8" t="n">
        <v>1</v>
      </c>
      <c r="G485" s="8" t="n">
        <v>0</v>
      </c>
      <c r="H485" s="9" t="inlineStr">
        <is>
          <t>The next-generation polymer composite revolution: AI-driven multi-functional polymer composite for intelligent additive manufacturing</t>
        </is>
      </c>
    </row>
    <row r="486">
      <c r="A486" s="8" t="inlineStr">
        <is>
          <t>Only OpenAlex</t>
        </is>
      </c>
      <c r="B486" s="9" t="inlineStr">
        <is>
          <t>REVIEWS ON ADVANCED MATERIALS SCIENCE</t>
        </is>
      </c>
      <c r="C486" s="8" t="n">
        <v>1</v>
      </c>
      <c r="D486" s="8" t="n">
        <v>1</v>
      </c>
      <c r="E486" s="8" t="n">
        <v>0</v>
      </c>
      <c r="F486" s="8" t="n">
        <v>1</v>
      </c>
      <c r="G486" s="8" t="n">
        <v>0</v>
      </c>
      <c r="H486" s="9" t="inlineStr">
        <is>
          <t>Recent advances in 4D printing of hydrogels</t>
        </is>
      </c>
    </row>
    <row r="487">
      <c r="A487" s="8" t="inlineStr">
        <is>
          <t>Only OpenAlex</t>
        </is>
      </c>
      <c r="B487" s="9" t="inlineStr">
        <is>
          <t>Revista Tópicos.</t>
        </is>
      </c>
      <c r="C487" s="8" t="n">
        <v>1</v>
      </c>
      <c r="D487" s="8" t="n">
        <v>0</v>
      </c>
      <c r="E487" s="8" t="n">
        <v>1</v>
      </c>
      <c r="F487" s="8" t="n">
        <v>1</v>
      </c>
      <c r="G487" s="8" t="n">
        <v>0</v>
      </c>
      <c r="H487" s="9" t="inlineStr">
        <is>
          <t>IMPACTOS DA MANUFATURA ADITIVA NOS PROCESSOS PRODUTIVOS DA INDÚSTRIA AUTOMOTIVA</t>
        </is>
      </c>
    </row>
    <row r="488">
      <c r="A488" s="8" t="inlineStr">
        <is>
          <t>Only OpenAlex</t>
        </is>
      </c>
      <c r="B488" s="9" t="inlineStr">
        <is>
          <t>RIVISTA GEOGRAFICA ITALIANA</t>
        </is>
      </c>
      <c r="C488" s="8" t="n">
        <v>1</v>
      </c>
      <c r="D488" s="8" t="n">
        <v>0</v>
      </c>
      <c r="E488" s="8" t="n">
        <v>1</v>
      </c>
      <c r="F488" s="8" t="n">
        <v>1</v>
      </c>
      <c r="G488" s="8" t="n">
        <v>0</v>
      </c>
      <c r="H488" s="9" t="inlineStr">
        <is>
          <t>L'intelligenza artificiale come modello della realtà. Riflessioni intorno ai gemelli digitali</t>
        </is>
      </c>
    </row>
    <row r="489">
      <c r="A489" s="8" t="inlineStr">
        <is>
          <t>Only OpenAlex</t>
        </is>
      </c>
      <c r="B489" s="9" t="inlineStr">
        <is>
          <t>Robotics</t>
        </is>
      </c>
      <c r="C489" s="8" t="n">
        <v>1</v>
      </c>
      <c r="D489" s="8" t="n">
        <v>1</v>
      </c>
      <c r="E489" s="8" t="n">
        <v>0</v>
      </c>
      <c r="F489" s="8" t="n">
        <v>1</v>
      </c>
      <c r="G489" s="8" t="n">
        <v>0</v>
      </c>
      <c r="H489" s="9" t="inlineStr">
        <is>
          <t>Development of an Anthropometric Soft Pneumatic Gripper with Reconfigurable Fingers for Assistive Robotics</t>
        </is>
      </c>
    </row>
    <row r="490">
      <c r="A490" s="8" t="inlineStr">
        <is>
          <t>Only OpenAlex</t>
        </is>
      </c>
      <c r="B490" s="9" t="inlineStr">
        <is>
          <t>Robotics and Computer-Integrated Manufacturing</t>
        </is>
      </c>
      <c r="C490" s="8" t="n">
        <v>1</v>
      </c>
      <c r="D490" s="8" t="n">
        <v>1</v>
      </c>
      <c r="E490" s="8" t="n">
        <v>0</v>
      </c>
      <c r="F490" s="8" t="n">
        <v>1</v>
      </c>
      <c r="G490" s="8" t="n">
        <v>0</v>
      </c>
      <c r="H490" s="9" t="inlineStr">
        <is>
          <t>A machine learning–based tool for enhancing position accuracy in industrial robots with a reduced dataset</t>
        </is>
      </c>
    </row>
    <row r="491">
      <c r="A491" s="8" t="inlineStr">
        <is>
          <t>Only OpenAlex</t>
        </is>
      </c>
      <c r="B491" s="9" t="inlineStr">
        <is>
          <t>Romanian Cyber Security Journal</t>
        </is>
      </c>
      <c r="C491" s="8" t="n">
        <v>1</v>
      </c>
      <c r="D491" s="8" t="n">
        <v>0</v>
      </c>
      <c r="E491" s="8" t="n">
        <v>1</v>
      </c>
      <c r="F491" s="8" t="n">
        <v>1</v>
      </c>
      <c r="G491" s="8" t="n">
        <v>0</v>
      </c>
      <c r="H491" s="9" t="inlineStr">
        <is>
          <t>Securing Mechatronic Control Modules in the Context of Current Cyber Threats</t>
        </is>
      </c>
    </row>
    <row r="492">
      <c r="A492" s="8" t="inlineStr">
        <is>
          <t>Only OpenAlex</t>
        </is>
      </c>
      <c r="B492" s="9" t="inlineStr">
        <is>
          <t>RSC Advances</t>
        </is>
      </c>
      <c r="C492" s="8" t="n">
        <v>1</v>
      </c>
      <c r="D492" s="8" t="n">
        <v>1</v>
      </c>
      <c r="E492" s="8" t="n">
        <v>0</v>
      </c>
      <c r="F492" s="8" t="n">
        <v>1</v>
      </c>
      <c r="G492" s="8" t="n">
        <v>0</v>
      </c>
      <c r="H492" s="9" t="inlineStr">
        <is>
          <t>Advanced additive manufacturing in orthopedics: a comprehensive review of biomaterials, structural design, biological functions and clinical technology applications</t>
        </is>
      </c>
    </row>
    <row r="493">
      <c r="A493" s="8" t="inlineStr">
        <is>
          <t>Only OpenAlex</t>
        </is>
      </c>
      <c r="B493" s="9" t="inlineStr">
        <is>
          <t>SAE International Journal of Materials and Manufacturing</t>
        </is>
      </c>
      <c r="C493" s="8" t="n">
        <v>1</v>
      </c>
      <c r="D493" s="8" t="n">
        <v>0</v>
      </c>
      <c r="E493" s="8" t="n">
        <v>1</v>
      </c>
      <c r="F493" s="8" t="n">
        <v>1</v>
      </c>
      <c r="G493" s="8" t="n">
        <v>0</v>
      </c>
      <c r="H493" s="9" t="inlineStr">
        <is>
          <t>A Review of Welding Techniques in Metal Additive Manufacturing: Advancements, Challenges, and Future Directions</t>
        </is>
      </c>
    </row>
    <row r="494">
      <c r="A494" s="8" t="inlineStr">
        <is>
          <t>Only OpenAlex</t>
        </is>
      </c>
      <c r="B494" s="9" t="inlineStr">
        <is>
          <t>SAE technical papers on CD-ROM/SAE technical paper series</t>
        </is>
      </c>
      <c r="C494" s="8" t="n">
        <v>1</v>
      </c>
      <c r="D494" s="8" t="n">
        <v>0</v>
      </c>
      <c r="E494" s="8" t="n">
        <v>1</v>
      </c>
      <c r="F494" s="8" t="n">
        <v>1</v>
      </c>
      <c r="G494" s="8" t="n">
        <v>0</v>
      </c>
      <c r="H494" s="9" t="inlineStr">
        <is>
          <t>Mechanism and Experimental Investigation of Variable Stiffness in Soft Actuators Based on Particles Jamming</t>
        </is>
      </c>
    </row>
    <row r="495">
      <c r="A495" s="8" t="inlineStr">
        <is>
          <t>Only OpenAlex</t>
        </is>
      </c>
      <c r="B495" s="9" t="inlineStr">
        <is>
          <t>Scholarly Commons (Embry–Riddle Aeronautical University)</t>
        </is>
      </c>
      <c r="C495" s="8" t="n">
        <v>1</v>
      </c>
      <c r="D495" s="8" t="n">
        <v>0</v>
      </c>
      <c r="E495" s="8" t="n">
        <v>1</v>
      </c>
      <c r="F495" s="8" t="n">
        <v>1</v>
      </c>
      <c r="G495" s="8" t="n">
        <v>0</v>
      </c>
      <c r="H495" s="9" t="inlineStr">
        <is>
          <t>Threat-Analysis Oriented Digital Twinning of ML-Powered Future Autonomous Weapon Systems</t>
        </is>
      </c>
    </row>
    <row r="496">
      <c r="A496" s="8" t="inlineStr">
        <is>
          <t>Only OpenAlex</t>
        </is>
      </c>
      <c r="B496" s="9" t="inlineStr">
        <is>
          <t>Science, Engineering &amp; Education.</t>
        </is>
      </c>
      <c r="C496" s="8" t="n">
        <v>1</v>
      </c>
      <c r="D496" s="8" t="n">
        <v>0</v>
      </c>
      <c r="E496" s="8" t="n">
        <v>1</v>
      </c>
      <c r="F496" s="8" t="n">
        <v>1</v>
      </c>
      <c r="G496" s="8" t="n">
        <v>0</v>
      </c>
      <c r="H496" s="9" t="inlineStr">
        <is>
          <t>Strategies and Methods for Recreating the Operating Behavior of a Technological Object Through Virtual Prototyping Based on an Optimized Initial Design</t>
        </is>
      </c>
    </row>
    <row r="497">
      <c r="A497" s="8" t="inlineStr">
        <is>
          <t>Only OpenAlex</t>
        </is>
      </c>
      <c r="B497" s="9" t="inlineStr">
        <is>
          <t>Scientific Journal of Engineering Research</t>
        </is>
      </c>
      <c r="C497" s="8" t="n">
        <v>1</v>
      </c>
      <c r="D497" s="8" t="n">
        <v>0</v>
      </c>
      <c r="E497" s="8" t="n">
        <v>1</v>
      </c>
      <c r="F497" s="8" t="n">
        <v>1</v>
      </c>
      <c r="G497" s="8" t="n">
        <v>0</v>
      </c>
      <c r="H497" s="9" t="inlineStr">
        <is>
          <t>Artificial Intelligence–Driven Simulation Models for Industrial Accident Prevention in Chemical Process Engineering</t>
        </is>
      </c>
    </row>
    <row r="498">
      <c r="A498" s="8" t="inlineStr">
        <is>
          <t>Only OpenAlex</t>
        </is>
      </c>
      <c r="B498" s="9" t="inlineStr">
        <is>
          <t>Scientific Journal of Silesian University of Technology Series Transport</t>
        </is>
      </c>
      <c r="C498" s="8" t="n">
        <v>1</v>
      </c>
      <c r="D498" s="8" t="n">
        <v>0</v>
      </c>
      <c r="E498" s="8" t="n">
        <v>1</v>
      </c>
      <c r="F498" s="8" t="n">
        <v>1</v>
      </c>
      <c r="G498" s="8" t="n">
        <v>0</v>
      </c>
      <c r="H498" s="9" t="inlineStr">
        <is>
          <t>DIGITALIZATION OF BUSINESS PROCESSES IN THE INTEGRATED CONCEPT OF “INDUSTRY 5.0” IN ENSURING INVESTMENT AND SECURITY MANAGEMENT OF TRANSPORT ENTERPRISES</t>
        </is>
      </c>
    </row>
    <row r="499">
      <c r="A499" s="8" t="inlineStr">
        <is>
          <t>Only OpenAlex</t>
        </is>
      </c>
      <c r="B499" s="9" t="inlineStr">
        <is>
          <t>Scientific periodicals of Ukraine</t>
        </is>
      </c>
      <c r="C499" s="8" t="n">
        <v>1</v>
      </c>
      <c r="D499" s="8" t="n">
        <v>1</v>
      </c>
      <c r="E499" s="8" t="n">
        <v>0</v>
      </c>
      <c r="F499" s="8" t="n">
        <v>1</v>
      </c>
      <c r="G499" s="8" t="n">
        <v>0</v>
      </c>
      <c r="H499" s="9" t="inlineStr">
        <is>
          <t>Чисельне моделювання та цифрові двійники в адитивному виробництві з використанням дугового наплавлення (WAAM)</t>
        </is>
      </c>
    </row>
    <row r="500">
      <c r="A500" s="8" t="inlineStr">
        <is>
          <t>Only OpenAlex</t>
        </is>
      </c>
      <c r="B500" s="9" t="inlineStr">
        <is>
          <t>Shanlax International Journal of Arts Science and Humanities</t>
        </is>
      </c>
      <c r="C500" s="8" t="n">
        <v>1</v>
      </c>
      <c r="D500" s="8" t="n">
        <v>1</v>
      </c>
      <c r="E500" s="8" t="n">
        <v>0</v>
      </c>
      <c r="F500" s="8" t="n">
        <v>1</v>
      </c>
      <c r="G500" s="8" t="n">
        <v>0</v>
      </c>
      <c r="H500" s="9" t="inlineStr">
        <is>
          <t>Future of Smart and Sustainable Foods: A 4D Printing Perspective</t>
        </is>
      </c>
    </row>
    <row r="501">
      <c r="A501" s="8" t="inlineStr">
        <is>
          <t>Only OpenAlex</t>
        </is>
      </c>
      <c r="B501" s="9" t="inlineStr">
        <is>
          <t>SHAREOK (University of Oklahoma)</t>
        </is>
      </c>
      <c r="C501" s="8" t="n">
        <v>1</v>
      </c>
      <c r="D501" s="8" t="n">
        <v>1</v>
      </c>
      <c r="E501" s="8" t="n">
        <v>0</v>
      </c>
      <c r="F501" s="8" t="n">
        <v>1</v>
      </c>
      <c r="G501" s="8" t="n">
        <v>0</v>
      </c>
      <c r="H501" s="9" t="inlineStr">
        <is>
          <t>DESIGN AND RAPID PROTOTYPING FOR COST-EFFECTIVE SLAM-BASED SEMI-AUTONOMOUS GROUND VEHICLES</t>
        </is>
      </c>
    </row>
    <row r="502">
      <c r="A502" s="8" t="inlineStr">
        <is>
          <t>Only OpenAlex</t>
        </is>
      </c>
      <c r="B502" s="9" t="inlineStr">
        <is>
          <t>SHAREOK (University of Oklahoma; Oklahoma State University; Central Oklahoma University)</t>
        </is>
      </c>
      <c r="C502" s="8" t="n">
        <v>1</v>
      </c>
      <c r="D502" s="8" t="n">
        <v>1</v>
      </c>
      <c r="E502" s="8" t="n">
        <v>0</v>
      </c>
      <c r="F502" s="8" t="n">
        <v>1</v>
      </c>
      <c r="G502" s="8" t="n">
        <v>0</v>
      </c>
      <c r="H502" s="9" t="inlineStr">
        <is>
          <t>4D printing of LCE composites for enhanced damping</t>
        </is>
      </c>
    </row>
    <row r="503">
      <c r="A503" s="8" t="inlineStr">
        <is>
          <t>Only OpenAlex</t>
        </is>
      </c>
      <c r="B503" s="9" t="inlineStr">
        <is>
          <t>Shipbuilding and marine infrastructure</t>
        </is>
      </c>
      <c r="C503" s="8" t="n">
        <v>1</v>
      </c>
      <c r="D503" s="8" t="n">
        <v>0</v>
      </c>
      <c r="E503" s="8" t="n">
        <v>1</v>
      </c>
      <c r="F503" s="8" t="n">
        <v>1</v>
      </c>
      <c r="G503" s="8" t="n">
        <v>0</v>
      </c>
      <c r="H503" s="9" t="inlineStr">
        <is>
          <t>INTEGRATED MULTIMEDIA DATA PROTECTION IN SHIPBUILDING AND MARITIME INFRASTRUCTURE</t>
        </is>
      </c>
    </row>
    <row r="504">
      <c r="A504" s="8" t="inlineStr">
        <is>
          <t>Only OpenAlex</t>
        </is>
      </c>
      <c r="B504" s="9" t="inlineStr">
        <is>
          <t>Shipping &amp; Navigation</t>
        </is>
      </c>
      <c r="C504" s="8" t="n">
        <v>1</v>
      </c>
      <c r="D504" s="8" t="n">
        <v>0</v>
      </c>
      <c r="E504" s="8" t="n">
        <v>1</v>
      </c>
      <c r="F504" s="8" t="n">
        <v>1</v>
      </c>
      <c r="G504" s="8" t="n">
        <v>0</v>
      </c>
      <c r="H504" s="9" t="inlineStr">
        <is>
          <t>Seaport automation: technological solutions, systemic challenges and regional specifics of implementation</t>
        </is>
      </c>
    </row>
    <row r="505">
      <c r="A505" s="8" t="inlineStr">
        <is>
          <t>Only OpenAlex</t>
        </is>
      </c>
      <c r="B505" s="9" t="inlineStr">
        <is>
          <t>ShodhKosh Journal of Visual and Performing Arts</t>
        </is>
      </c>
      <c r="C505" s="8" t="n">
        <v>1</v>
      </c>
      <c r="D505" s="8" t="n">
        <v>0</v>
      </c>
      <c r="E505" s="8" t="n">
        <v>1</v>
      </c>
      <c r="F505" s="8" t="n">
        <v>1</v>
      </c>
      <c r="G505" s="8" t="n">
        <v>0</v>
      </c>
      <c r="H505" s="9" t="inlineStr">
        <is>
          <t>DIGITAL TWINS IN SCULPTURE STUDIOS: ENHANCING LEARNING</t>
        </is>
      </c>
    </row>
    <row r="506">
      <c r="A506" s="8" t="inlineStr">
        <is>
          <t>Only OpenAlex</t>
        </is>
      </c>
      <c r="B506" s="9" t="inlineStr">
        <is>
          <t>SINTEK JURNAL Jurnal Ilmiah Teknik Mesin</t>
        </is>
      </c>
      <c r="C506" s="8" t="n">
        <v>1</v>
      </c>
      <c r="D506" s="8" t="n">
        <v>1</v>
      </c>
      <c r="E506" s="8" t="n">
        <v>0</v>
      </c>
      <c r="F506" s="8" t="n">
        <v>1</v>
      </c>
      <c r="G506" s="8" t="n">
        <v>0</v>
      </c>
      <c r="H506" s="9" t="inlineStr">
        <is>
          <t>Acoustic Analysis of 3D Printing Motion Patterns for Machine Condition Monitoring</t>
        </is>
      </c>
    </row>
    <row r="507">
      <c r="A507" s="8" t="inlineStr">
        <is>
          <t>Only OpenAlex</t>
        </is>
      </c>
      <c r="B507" s="9" t="inlineStr">
        <is>
          <t>Small Science</t>
        </is>
      </c>
      <c r="C507" s="8" t="n">
        <v>1</v>
      </c>
      <c r="D507" s="8" t="n">
        <v>0</v>
      </c>
      <c r="E507" s="8" t="n">
        <v>1</v>
      </c>
      <c r="F507" s="8" t="n">
        <v>1</v>
      </c>
      <c r="G507" s="8" t="n">
        <v>0</v>
      </c>
      <c r="H507" s="9" t="inlineStr">
        <is>
          <t>Sustainable 4D Printable Biobased Shape Memory Polymers with Linear Tunability and Multistimuli Actuation for Advanced Applications</t>
        </is>
      </c>
    </row>
    <row r="508">
      <c r="A508" s="8" t="inlineStr">
        <is>
          <t>Only OpenAlex</t>
        </is>
      </c>
      <c r="B508" s="9" t="inlineStr">
        <is>
          <t>Smart and Resilient Transport</t>
        </is>
      </c>
      <c r="C508" s="8" t="n">
        <v>1</v>
      </c>
      <c r="D508" s="8" t="n">
        <v>0</v>
      </c>
      <c r="E508" s="8" t="n">
        <v>1</v>
      </c>
      <c r="F508" s="8" t="n">
        <v>1</v>
      </c>
      <c r="G508" s="8" t="n">
        <v>0</v>
      </c>
      <c r="H508" s="9" t="inlineStr">
        <is>
          <t>Reducing human error in aircraft maintenance: a dual-framework analysis of smart technologies using SWOT and HFACS in Philippine MROs</t>
        </is>
      </c>
    </row>
    <row r="509">
      <c r="A509" s="8" t="inlineStr">
        <is>
          <t>Only OpenAlex</t>
        </is>
      </c>
      <c r="B509" s="9" t="inlineStr">
        <is>
          <t>Smart and Sustainable Built Environment</t>
        </is>
      </c>
      <c r="C509" s="8" t="n">
        <v>1</v>
      </c>
      <c r="D509" s="8" t="n">
        <v>0</v>
      </c>
      <c r="E509" s="8" t="n">
        <v>1</v>
      </c>
      <c r="F509" s="8" t="n">
        <v>1</v>
      </c>
      <c r="G509" s="8" t="n">
        <v>0</v>
      </c>
      <c r="H509" s="9" t="inlineStr">
        <is>
          <t>Artificial intelligence–based strategies for indoor environmental quality optimisation</t>
        </is>
      </c>
    </row>
    <row r="510">
      <c r="A510" s="8" t="inlineStr">
        <is>
          <t>Only OpenAlex</t>
        </is>
      </c>
      <c r="B510" s="9" t="inlineStr">
        <is>
          <t>Smart Wearable Technology</t>
        </is>
      </c>
      <c r="C510" s="8" t="n">
        <v>1</v>
      </c>
      <c r="D510" s="8" t="n">
        <v>0</v>
      </c>
      <c r="E510" s="8" t="n">
        <v>1</v>
      </c>
      <c r="F510" s="8" t="n">
        <v>1</v>
      </c>
      <c r="G510" s="8" t="n">
        <v>0</v>
      </c>
      <c r="H510" s="9" t="inlineStr">
        <is>
          <t>Polymer-Based Smart Material in 4D Printing Applications</t>
        </is>
      </c>
    </row>
    <row r="511">
      <c r="A511" s="8" t="inlineStr">
        <is>
          <t>Only OpenAlex</t>
        </is>
      </c>
      <c r="B511" s="9" t="inlineStr">
        <is>
          <t>SmartSys</t>
        </is>
      </c>
      <c r="C511" s="8" t="n">
        <v>1</v>
      </c>
      <c r="D511" s="8" t="n">
        <v>1</v>
      </c>
      <c r="E511" s="8" t="n">
        <v>0</v>
      </c>
      <c r="F511" s="8" t="n">
        <v>1</v>
      </c>
      <c r="G511" s="8" t="n">
        <v>0</v>
      </c>
      <c r="H511" s="9" t="inlineStr">
        <is>
          <t>Synergy of Smart Materials and Structures Toward Intelligent Metamaterials</t>
        </is>
      </c>
    </row>
    <row r="512">
      <c r="A512" s="8" t="inlineStr">
        <is>
          <t>Only OpenAlex</t>
        </is>
      </c>
      <c r="B512" s="9" t="inlineStr">
        <is>
          <t>Software &amp; Systems Modeling</t>
        </is>
      </c>
      <c r="C512" s="8" t="n">
        <v>1</v>
      </c>
      <c r="D512" s="8" t="n">
        <v>0</v>
      </c>
      <c r="E512" s="8" t="n">
        <v>1</v>
      </c>
      <c r="F512" s="8" t="n">
        <v>1</v>
      </c>
      <c r="G512" s="8" t="n">
        <v>0</v>
      </c>
      <c r="H512" s="9" t="inlineStr">
        <is>
          <t>Model-based digital twin engineering: insights, challenges, and future directions</t>
        </is>
      </c>
    </row>
    <row r="513">
      <c r="A513" s="8" t="inlineStr">
        <is>
          <t>Only OpenAlex</t>
        </is>
      </c>
      <c r="B513" s="9" t="inlineStr">
        <is>
          <t>SSRN Electronic Journal</t>
        </is>
      </c>
      <c r="C513" s="8" t="n">
        <v>1</v>
      </c>
      <c r="D513" s="8" t="n">
        <v>1</v>
      </c>
      <c r="E513" s="8" t="n">
        <v>0</v>
      </c>
      <c r="F513" s="8" t="n">
        <v>1</v>
      </c>
      <c r="G513" s="8" t="n">
        <v>0</v>
      </c>
      <c r="H513" s="9" t="inlineStr">
        <is>
          <t>Impact of Oxygen Inhibition on Acrylate Photopolymerization in Tomographic Volumetric Printing</t>
        </is>
      </c>
    </row>
    <row r="514">
      <c r="A514" s="8" t="inlineStr">
        <is>
          <t>Only OpenAlex</t>
        </is>
      </c>
      <c r="B514" s="9" t="inlineStr">
        <is>
          <t>Supply Chain Forum an International Journal</t>
        </is>
      </c>
      <c r="C514" s="8" t="n">
        <v>1</v>
      </c>
      <c r="D514" s="8" t="n">
        <v>0</v>
      </c>
      <c r="E514" s="8" t="n">
        <v>1</v>
      </c>
      <c r="F514" s="8" t="n">
        <v>1</v>
      </c>
      <c r="G514" s="8" t="n">
        <v>0</v>
      </c>
      <c r="H514" s="9" t="inlineStr">
        <is>
          <t>Digital innovations in sustainable fashion supply chains: a SCOR-Driven synthesis</t>
        </is>
      </c>
    </row>
    <row r="515">
      <c r="A515" s="8" t="inlineStr">
        <is>
          <t>Only OpenAlex</t>
        </is>
      </c>
      <c r="B515" s="9" t="inlineStr">
        <is>
          <t>Surface Science and Technology</t>
        </is>
      </c>
      <c r="C515" s="8" t="n">
        <v>1</v>
      </c>
      <c r="D515" s="8" t="n">
        <v>0</v>
      </c>
      <c r="E515" s="8" t="n">
        <v>1</v>
      </c>
      <c r="F515" s="8" t="n">
        <v>1</v>
      </c>
      <c r="G515" s="8" t="n">
        <v>0</v>
      </c>
      <c r="H515" s="9" t="inlineStr">
        <is>
          <t>Machine learning in thermal spraying: applications, challenges, and future perspectives</t>
        </is>
      </c>
    </row>
    <row r="516">
      <c r="A516" s="8" t="inlineStr">
        <is>
          <t>Only OpenAlex</t>
        </is>
      </c>
      <c r="B516" s="9" t="inlineStr">
        <is>
          <t>Surfaces</t>
        </is>
      </c>
      <c r="C516" s="8" t="n">
        <v>1</v>
      </c>
      <c r="D516" s="8" t="n">
        <v>1</v>
      </c>
      <c r="E516" s="8" t="n">
        <v>0</v>
      </c>
      <c r="F516" s="8" t="n">
        <v>1</v>
      </c>
      <c r="G516" s="8" t="n">
        <v>0</v>
      </c>
      <c r="H516" s="9" t="inlineStr">
        <is>
          <t>Vat Photopolymerization of Additively Manufactured Zirconia Ceramic Structures from Slurries of Surface Functionalized Particles: A Critical Review</t>
        </is>
      </c>
    </row>
    <row r="517">
      <c r="A517" s="8" t="inlineStr">
        <is>
          <t>Only OpenAlex</t>
        </is>
      </c>
      <c r="B517" s="9" t="inlineStr">
        <is>
          <t>Sustainable polymer &amp; energy</t>
        </is>
      </c>
      <c r="C517" s="8" t="n">
        <v>1</v>
      </c>
      <c r="D517" s="8" t="n">
        <v>1</v>
      </c>
      <c r="E517" s="8" t="n">
        <v>0</v>
      </c>
      <c r="F517" s="8" t="n">
        <v>1</v>
      </c>
      <c r="G517" s="8" t="n">
        <v>0</v>
      </c>
      <c r="H517" s="9" t="inlineStr">
        <is>
          <t>Sustainable Additive Manufacturing of Polymer Composites for Advanced Water Treatment: A Review</t>
        </is>
      </c>
    </row>
    <row r="518">
      <c r="A518" s="8" t="inlineStr">
        <is>
          <t>Only OpenAlex</t>
        </is>
      </c>
      <c r="B518" s="9" t="inlineStr">
        <is>
          <t>Systems</t>
        </is>
      </c>
      <c r="C518" s="8" t="n">
        <v>1</v>
      </c>
      <c r="D518" s="8" t="n">
        <v>0</v>
      </c>
      <c r="E518" s="8" t="n">
        <v>1</v>
      </c>
      <c r="F518" s="8" t="n">
        <v>1</v>
      </c>
      <c r="G518" s="8" t="n">
        <v>0</v>
      </c>
      <c r="H518" s="9" t="inlineStr">
        <is>
          <t>A Federated Digital Twin Framework for Consumer Wellbeing Systems</t>
        </is>
      </c>
    </row>
    <row r="519">
      <c r="A519" s="8" t="inlineStr">
        <is>
          <t>Only OpenAlex</t>
        </is>
      </c>
      <c r="B519" s="9" t="inlineStr">
        <is>
          <t>Telematics and Informatics Reports</t>
        </is>
      </c>
      <c r="C519" s="8" t="n">
        <v>1</v>
      </c>
      <c r="D519" s="8" t="n">
        <v>0</v>
      </c>
      <c r="E519" s="8" t="n">
        <v>1</v>
      </c>
      <c r="F519" s="8" t="n">
        <v>1</v>
      </c>
      <c r="G519" s="8" t="n">
        <v>0</v>
      </c>
      <c r="H519" s="9" t="inlineStr">
        <is>
          <t>Healthcare digital twins: A methodological literature review on integrating iot and AI for personalized medicine and predictive care</t>
        </is>
      </c>
    </row>
    <row r="520">
      <c r="A520" s="8" t="inlineStr">
        <is>
          <t>Only OpenAlex</t>
        </is>
      </c>
      <c r="B520" s="9" t="inlineStr">
        <is>
          <t>The Aeronautical Journal</t>
        </is>
      </c>
      <c r="C520" s="8" t="n">
        <v>1</v>
      </c>
      <c r="D520" s="8" t="n">
        <v>0</v>
      </c>
      <c r="E520" s="8" t="n">
        <v>1</v>
      </c>
      <c r="F520" s="8" t="n">
        <v>1</v>
      </c>
      <c r="G520" s="8" t="n">
        <v>0</v>
      </c>
      <c r="H520" s="9" t="inlineStr">
        <is>
          <t>Artificial intelligence for sustainable aviation: a review on operational implementations and future perspectives</t>
        </is>
      </c>
    </row>
    <row r="521">
      <c r="A521" s="8" t="inlineStr">
        <is>
          <t>Only OpenAlex</t>
        </is>
      </c>
      <c r="B521" s="9" t="inlineStr">
        <is>
          <t>The Annals of “Dunarea de Jos” University of Galati Fascicle IX Metallurgy and Materials Science</t>
        </is>
      </c>
      <c r="C521" s="8" t="n">
        <v>1</v>
      </c>
      <c r="D521" s="8" t="n">
        <v>1</v>
      </c>
      <c r="E521" s="8" t="n">
        <v>0</v>
      </c>
      <c r="F521" s="8" t="n">
        <v>1</v>
      </c>
      <c r="G521" s="8" t="n">
        <v>0</v>
      </c>
      <c r="H521" s="9" t="inlineStr">
        <is>
          <t>Smart Metallurgy: The Impact of Industry 4.0 on Materials Processing and Innovation</t>
        </is>
      </c>
    </row>
    <row r="522">
      <c r="A522" s="8" t="inlineStr">
        <is>
          <t>Only OpenAlex</t>
        </is>
      </c>
      <c r="B522" s="9" t="inlineStr">
        <is>
          <t>The Chemical Record</t>
        </is>
      </c>
      <c r="C522" s="8" t="n">
        <v>1</v>
      </c>
      <c r="D522" s="8" t="n">
        <v>1</v>
      </c>
      <c r="E522" s="8" t="n">
        <v>0</v>
      </c>
      <c r="F522" s="8" t="n">
        <v>1</v>
      </c>
      <c r="G522" s="8" t="n">
        <v>0</v>
      </c>
      <c r="H522" s="9" t="inlineStr">
        <is>
          <t>Printing to Fight Antimicrobial Resistance Through Nano/Microstructured Platforms</t>
        </is>
      </c>
    </row>
    <row r="523">
      <c r="A523" s="8" t="inlineStr">
        <is>
          <t>Only OpenAlex</t>
        </is>
      </c>
      <c r="B523" s="9" t="inlineStr">
        <is>
          <t>The Educational Review USA</t>
        </is>
      </c>
      <c r="C523" s="8" t="n">
        <v>1</v>
      </c>
      <c r="D523" s="8" t="n">
        <v>0</v>
      </c>
      <c r="E523" s="8" t="n">
        <v>1</v>
      </c>
      <c r="F523" s="8" t="n">
        <v>1</v>
      </c>
      <c r="G523" s="8" t="n">
        <v>0</v>
      </c>
      <c r="H523" s="9" t="inlineStr">
        <is>
          <t>Advancing U.S. Manufacturing Competitiveness Through AI and Nanotechnology: A Strategic Curriculum Framework for Workforce Development</t>
        </is>
      </c>
    </row>
    <row r="524">
      <c r="A524" s="8" t="inlineStr">
        <is>
          <t>Only OpenAlex</t>
        </is>
      </c>
      <c r="B524" s="9" t="inlineStr">
        <is>
          <t>The European Physical Journal Special Topics</t>
        </is>
      </c>
      <c r="C524" s="8" t="n">
        <v>1</v>
      </c>
      <c r="D524" s="8" t="n">
        <v>1</v>
      </c>
      <c r="E524" s="8" t="n">
        <v>0</v>
      </c>
      <c r="F524" s="8" t="n">
        <v>1</v>
      </c>
      <c r="G524" s="8" t="n">
        <v>0</v>
      </c>
      <c r="H524" s="9" t="inlineStr">
        <is>
          <t>Advanced RF cavity manufacturing using multi-material laser powder bed fusion</t>
        </is>
      </c>
    </row>
    <row r="525">
      <c r="A525" s="8" t="inlineStr">
        <is>
          <t>Only OpenAlex</t>
        </is>
      </c>
      <c r="B525" s="9" t="inlineStr">
        <is>
          <t>The Journal of Defense Modeling and Simulation Applications Methodology Technology</t>
        </is>
      </c>
      <c r="C525" s="8" t="n">
        <v>1</v>
      </c>
      <c r="D525" s="8" t="n">
        <v>0</v>
      </c>
      <c r="E525" s="8" t="n">
        <v>1</v>
      </c>
      <c r="F525" s="8" t="n">
        <v>1</v>
      </c>
      <c r="G525" s="8" t="n">
        <v>0</v>
      </c>
      <c r="H525" s="9" t="inlineStr">
        <is>
          <t>On digital twins in defense: overview and applications</t>
        </is>
      </c>
    </row>
    <row r="526">
      <c r="A526" s="8" t="inlineStr">
        <is>
          <t>Only OpenAlex</t>
        </is>
      </c>
      <c r="B526" s="9" t="inlineStr">
        <is>
          <t>The Scientific Issues of Ternopil Volodymyr Hnatiuk National Pedagogical University Series pedagogy</t>
        </is>
      </c>
      <c r="C526" s="8" t="n">
        <v>1</v>
      </c>
      <c r="D526" s="8" t="n">
        <v>1</v>
      </c>
      <c r="E526" s="8" t="n">
        <v>0</v>
      </c>
      <c r="F526" s="8" t="n">
        <v>1</v>
      </c>
      <c r="G526" s="8" t="n">
        <v>0</v>
      </c>
      <c r="H526" s="9" t="inlineStr">
        <is>
          <t>ТЕХНІКО-ТЕХНОЛОГІЧНЕ ОБҐРУНТУВАННЯ ЗАСТОСУВАННЯ МОДУЛЬНИХ ШНЕКІВ У МАШИНАХ ДЛЯ ТРАНСПОРТУВАННЯ ШТУЧНИХ ВАНТАЖІВ</t>
        </is>
      </c>
    </row>
    <row r="527">
      <c r="A527" s="8" t="inlineStr">
        <is>
          <t>Only OpenAlex</t>
        </is>
      </c>
      <c r="B527" s="9" t="inlineStr">
        <is>
          <t>Thermal Science</t>
        </is>
      </c>
      <c r="C527" s="8" t="n">
        <v>1</v>
      </c>
      <c r="D527" s="8" t="n">
        <v>1</v>
      </c>
      <c r="E527" s="8" t="n">
        <v>0</v>
      </c>
      <c r="F527" s="8" t="n">
        <v>1</v>
      </c>
      <c r="G527" s="8" t="n">
        <v>0</v>
      </c>
      <c r="H527" s="9" t="inlineStr">
        <is>
          <t>Digital twin-based intelligent warehouse thermal environment simulation and automated control optimization</t>
        </is>
      </c>
    </row>
    <row r="528">
      <c r="A528" s="8" t="inlineStr">
        <is>
          <t>Only OpenAlex</t>
        </is>
      </c>
      <c r="B528" s="9" t="inlineStr">
        <is>
          <t>Theseus (Ammattikorkeakoulujen)</t>
        </is>
      </c>
      <c r="C528" s="8" t="n">
        <v>1</v>
      </c>
      <c r="D528" s="8" t="n">
        <v>1</v>
      </c>
      <c r="E528" s="8" t="n">
        <v>0</v>
      </c>
      <c r="F528" s="8" t="n">
        <v>1</v>
      </c>
      <c r="G528" s="8" t="n">
        <v>0</v>
      </c>
      <c r="H528" s="9" t="inlineStr">
        <is>
          <t>Modelling a digital twin of KUKA Robot : for LUT hitsaustekniikka laboratory using KUKA.Sim 4.10</t>
        </is>
      </c>
    </row>
    <row r="529">
      <c r="A529" s="8" t="inlineStr">
        <is>
          <t>Only OpenAlex</t>
        </is>
      </c>
      <c r="B529" s="9" t="inlineStr">
        <is>
          <t>Transactions of Materials Research</t>
        </is>
      </c>
      <c r="C529" s="8" t="n">
        <v>1</v>
      </c>
      <c r="D529" s="8" t="n">
        <v>1</v>
      </c>
      <c r="E529" s="8" t="n">
        <v>0</v>
      </c>
      <c r="F529" s="8" t="n">
        <v>1</v>
      </c>
      <c r="G529" s="8" t="n">
        <v>0</v>
      </c>
      <c r="H529" s="9" t="inlineStr">
        <is>
          <t>Interfacial bonding mechanism and microstructural evolution in additive friction stir deposition of Ti/Al dissimilar alloys via substrate micro-grooving</t>
        </is>
      </c>
    </row>
    <row r="530">
      <c r="A530" s="8" t="inlineStr">
        <is>
          <t>Only OpenAlex</t>
        </is>
      </c>
      <c r="B530" s="9" t="inlineStr">
        <is>
          <t>Transactions of the Indian Institute of Metals</t>
        </is>
      </c>
      <c r="C530" s="8" t="n">
        <v>1</v>
      </c>
      <c r="D530" s="8" t="n">
        <v>0</v>
      </c>
      <c r="E530" s="8" t="n">
        <v>1</v>
      </c>
      <c r="F530" s="8" t="n">
        <v>1</v>
      </c>
      <c r="G530" s="8" t="n">
        <v>0</v>
      </c>
      <c r="H530" s="9" t="inlineStr">
        <is>
          <t>A global approach for the digitalization of progressive sheet metal forming</t>
        </is>
      </c>
    </row>
    <row r="531">
      <c r="A531" s="8" t="inlineStr">
        <is>
          <t>Only OpenAlex</t>
        </is>
      </c>
      <c r="B531" s="9" t="inlineStr">
        <is>
          <t>Transactions of the Institute of Measurement and Control</t>
        </is>
      </c>
      <c r="C531" s="8" t="n">
        <v>1</v>
      </c>
      <c r="D531" s="8" t="n">
        <v>0</v>
      </c>
      <c r="E531" s="8" t="n">
        <v>1</v>
      </c>
      <c r="F531" s="8" t="n">
        <v>1</v>
      </c>
      <c r="G531" s="8" t="n">
        <v>0</v>
      </c>
      <c r="H531" s="9" t="inlineStr">
        <is>
          <t>Quality-driven multi-stage dynamic scheduling optimization for flexible manufacturing via digital twin with integrated rework mechanism</t>
        </is>
      </c>
    </row>
    <row r="532">
      <c r="A532" s="8" t="inlineStr">
        <is>
          <t>Only OpenAlex</t>
        </is>
      </c>
      <c r="B532" s="9" t="inlineStr">
        <is>
          <t>Translational dental research.</t>
        </is>
      </c>
      <c r="C532" s="8" t="n">
        <v>1</v>
      </c>
      <c r="D532" s="8" t="n">
        <v>0</v>
      </c>
      <c r="E532" s="8" t="n">
        <v>1</v>
      </c>
      <c r="F532" s="8" t="n">
        <v>1</v>
      </c>
      <c r="G532" s="8" t="n">
        <v>0</v>
      </c>
      <c r="H532" s="9" t="inlineStr">
        <is>
          <t>Advancing Orthodontic Care Through Digital Twin Technology</t>
        </is>
      </c>
    </row>
    <row r="533">
      <c r="A533" s="8" t="inlineStr">
        <is>
          <t>Only OpenAlex</t>
        </is>
      </c>
      <c r="B533" s="9" t="inlineStr">
        <is>
          <t>Trepo - Institutional Repository of Tampere University</t>
        </is>
      </c>
      <c r="C533" s="8" t="n">
        <v>1</v>
      </c>
      <c r="D533" s="8" t="n">
        <v>1</v>
      </c>
      <c r="E533" s="8" t="n">
        <v>0</v>
      </c>
      <c r="F533" s="8" t="n">
        <v>1</v>
      </c>
      <c r="G533" s="8" t="n">
        <v>0</v>
      </c>
      <c r="H533" s="9" t="inlineStr">
        <is>
          <t>Development of Stretchable Antenna using Laser-induced Graphene (LIG) for Wearable Devices</t>
        </is>
      </c>
    </row>
    <row r="534">
      <c r="A534" s="8" t="inlineStr">
        <is>
          <t>Only OpenAlex</t>
        </is>
      </c>
      <c r="B534" s="9" t="inlineStr">
        <is>
          <t>Turkish Journal of Engineering</t>
        </is>
      </c>
      <c r="C534" s="8" t="n">
        <v>1</v>
      </c>
      <c r="D534" s="8" t="n">
        <v>1</v>
      </c>
      <c r="E534" s="8" t="n">
        <v>0</v>
      </c>
      <c r="F534" s="8" t="n">
        <v>1</v>
      </c>
      <c r="G534" s="8" t="n">
        <v>0</v>
      </c>
      <c r="H534" s="9" t="inlineStr">
        <is>
          <t>A comprehensive review on application of machine intelligence in additive manufacturing</t>
        </is>
      </c>
    </row>
    <row r="535">
      <c r="A535" s="8" t="inlineStr">
        <is>
          <t>Only OpenAlex</t>
        </is>
      </c>
      <c r="B535" s="9" t="inlineStr">
        <is>
          <t>Türkiye İnsansız Hava Araçları Dergisi</t>
        </is>
      </c>
      <c r="C535" s="8" t="n">
        <v>1</v>
      </c>
      <c r="D535" s="8" t="n">
        <v>1</v>
      </c>
      <c r="E535" s="8" t="n">
        <v>0</v>
      </c>
      <c r="F535" s="8" t="n">
        <v>1</v>
      </c>
      <c r="G535" s="8" t="n">
        <v>0</v>
      </c>
      <c r="H535" s="9" t="inlineStr">
        <is>
          <t>4D Printing Technology and Its Application Possibilities in Unmanned Aerial Vehicles (UAVs)</t>
        </is>
      </c>
    </row>
    <row r="536">
      <c r="A536" s="8" t="inlineStr">
        <is>
          <t>Only OpenAlex</t>
        </is>
      </c>
      <c r="B536" s="9" t="inlineStr">
        <is>
          <t>Universidad Industrial de Santander</t>
        </is>
      </c>
      <c r="C536" s="8" t="n">
        <v>1</v>
      </c>
      <c r="D536" s="8" t="n">
        <v>0</v>
      </c>
      <c r="E536" s="8" t="n">
        <v>1</v>
      </c>
      <c r="F536" s="8" t="n">
        <v>1</v>
      </c>
      <c r="G536" s="8" t="n">
        <v>0</v>
      </c>
      <c r="H536" s="9" t="inlineStr">
        <is>
          <t>Study of a proposed cellular structure for a metamaterial configuration resistant to torsional effects in a power transmission shaft manufactured by layer-by-layer additive manufacturing</t>
        </is>
      </c>
    </row>
    <row r="537">
      <c r="A537" s="8" t="inlineStr">
        <is>
          <t>Only OpenAlex</t>
        </is>
      </c>
      <c r="B537" s="9" t="inlineStr">
        <is>
          <t>UPCommons institutional repository (Universitat Politècnica de Catalunya)</t>
        </is>
      </c>
      <c r="C537" s="8" t="n">
        <v>1</v>
      </c>
      <c r="D537" s="8" t="n">
        <v>0</v>
      </c>
      <c r="E537" s="8" t="n">
        <v>1</v>
      </c>
      <c r="F537" s="8" t="n">
        <v>1</v>
      </c>
      <c r="G537" s="8" t="n">
        <v>0</v>
      </c>
      <c r="H537" s="9" t="inlineStr">
        <is>
          <t>ML-driven unity/WebGL digital twin with RGB sensing for bioleaching process control</t>
        </is>
      </c>
    </row>
    <row r="538">
      <c r="A538" s="8" t="inlineStr">
        <is>
          <t>Only OpenAlex</t>
        </is>
      </c>
      <c r="B538" s="9" t="inlineStr">
        <is>
          <t>UPM Digital Archive (Technical University of Madrid)</t>
        </is>
      </c>
      <c r="C538" s="8" t="n">
        <v>1</v>
      </c>
      <c r="D538" s="8" t="n">
        <v>1</v>
      </c>
      <c r="E538" s="8" t="n">
        <v>0</v>
      </c>
      <c r="F538" s="8" t="n">
        <v>1</v>
      </c>
      <c r="G538" s="8" t="n">
        <v>0</v>
      </c>
      <c r="H538" s="9" t="inlineStr">
        <is>
          <t>4D printed Nitinol metamaterials: from algorithmic design of textile-based soft-stiff architectures towards next generation medical implants</t>
        </is>
      </c>
    </row>
    <row r="539">
      <c r="A539" s="8" t="inlineStr">
        <is>
          <t>Only OpenAlex</t>
        </is>
      </c>
      <c r="B539" s="9" t="inlineStr">
        <is>
          <t>Vestnik Nacionalʹnogo tehničeskogo universiteta "HPI". Tehnologii v mašinostroenii/Vìsnik Nacìonalʹnogo tehnìčnogo unìversitetu HPÌ. Serìâ: Tehnologìï v mašinobuduvannì</t>
        </is>
      </c>
      <c r="C539" s="8" t="n">
        <v>1</v>
      </c>
      <c r="D539" s="8" t="n">
        <v>0</v>
      </c>
      <c r="E539" s="8" t="n">
        <v>1</v>
      </c>
      <c r="F539" s="8" t="n">
        <v>1</v>
      </c>
      <c r="G539" s="8" t="n">
        <v>0</v>
      </c>
      <c r="H539" s="9" t="inlineStr">
        <is>
          <t>TECHNOLOGICAL SUPPORT FOR THE RESTORATION OF PARTS USING REVERSE ENGINEERING</t>
        </is>
      </c>
    </row>
    <row r="540">
      <c r="A540" s="8" t="inlineStr">
        <is>
          <t>Only OpenAlex</t>
        </is>
      </c>
      <c r="B540" s="9" t="inlineStr">
        <is>
          <t>Veterinary Medicine and Science</t>
        </is>
      </c>
      <c r="C540" s="8" t="n">
        <v>1</v>
      </c>
      <c r="D540" s="8" t="n">
        <v>0</v>
      </c>
      <c r="E540" s="8" t="n">
        <v>1</v>
      </c>
      <c r="F540" s="8" t="n">
        <v>1</v>
      </c>
      <c r="G540" s="8" t="n">
        <v>0</v>
      </c>
      <c r="H540" s="9" t="inlineStr">
        <is>
          <t>4D Printing in Veterinarian Science: The Coming Technology</t>
        </is>
      </c>
    </row>
    <row r="541">
      <c r="A541" s="8" t="inlineStr">
        <is>
          <t>Only OpenAlex</t>
        </is>
      </c>
      <c r="B541" s="9" t="inlineStr">
        <is>
          <t>Virtual Worlds</t>
        </is>
      </c>
      <c r="C541" s="8" t="n">
        <v>1</v>
      </c>
      <c r="D541" s="8" t="n">
        <v>0</v>
      </c>
      <c r="E541" s="8" t="n">
        <v>1</v>
      </c>
      <c r="F541" s="8" t="n">
        <v>1</v>
      </c>
      <c r="G541" s="8" t="n">
        <v>0</v>
      </c>
      <c r="H541" s="9" t="inlineStr">
        <is>
          <t>Designing Extended Intelligence: A Taxonomy of Psychobiological Effects of XR–AI Systems for Human Capability Augmentation</t>
        </is>
      </c>
    </row>
    <row r="542">
      <c r="A542" s="8" t="inlineStr">
        <is>
          <t>Only OpenAlex</t>
        </is>
      </c>
      <c r="B542" s="9" t="inlineStr">
        <is>
          <t>VITRUVIO - International Journal of Architectural Technology and Sustainability</t>
        </is>
      </c>
      <c r="C542" s="8" t="n">
        <v>1</v>
      </c>
      <c r="D542" s="8" t="n">
        <v>0</v>
      </c>
      <c r="E542" s="8" t="n">
        <v>1</v>
      </c>
      <c r="F542" s="8" t="n">
        <v>1</v>
      </c>
      <c r="G542" s="8" t="n">
        <v>0</v>
      </c>
      <c r="H542" s="9" t="inlineStr">
        <is>
          <t>From BIM to Agentic AI: predictive management systems and phygital digital twins for built heritage</t>
        </is>
      </c>
    </row>
    <row r="543">
      <c r="A543" s="8" t="inlineStr">
        <is>
          <t>Only OpenAlex</t>
        </is>
      </c>
      <c r="B543" s="9" t="inlineStr">
        <is>
          <t>Washington State University Dissertation</t>
        </is>
      </c>
      <c r="C543" s="8" t="n">
        <v>1</v>
      </c>
      <c r="D543" s="8" t="n">
        <v>1</v>
      </c>
      <c r="E543" s="8" t="n">
        <v>0</v>
      </c>
      <c r="F543" s="8" t="n">
        <v>1</v>
      </c>
      <c r="G543" s="8" t="n">
        <v>0</v>
      </c>
      <c r="H543" s="9" t="inlineStr">
        <is>
          <t>3D Printing of Soft Composites with Tunable Visco-Hyperelastic Properties</t>
        </is>
      </c>
    </row>
    <row r="544">
      <c r="A544" s="8" t="inlineStr">
        <is>
          <t>Only OpenAlex</t>
        </is>
      </c>
      <c r="B544" s="9" t="inlineStr">
        <is>
          <t>West Science Interdisciplinary Studies</t>
        </is>
      </c>
      <c r="C544" s="8" t="n">
        <v>1</v>
      </c>
      <c r="D544" s="8" t="n">
        <v>0</v>
      </c>
      <c r="E544" s="8" t="n">
        <v>1</v>
      </c>
      <c r="F544" s="8" t="n">
        <v>1</v>
      </c>
      <c r="G544" s="8" t="n">
        <v>0</v>
      </c>
      <c r="H544" s="9" t="inlineStr">
        <is>
          <t>Integration of Digital Twins and IoT Sensors to Support Monitoring Accuracy and Maintenance Effectiveness in the Manufacturing Industry in the Cikarang Region</t>
        </is>
      </c>
    </row>
    <row r="545">
      <c r="A545" s="8" t="inlineStr">
        <is>
          <t>Only OpenAlex</t>
        </is>
      </c>
      <c r="B545" s="9" t="inlineStr">
        <is>
          <t>West Science Social and Humanities Studies</t>
        </is>
      </c>
      <c r="C545" s="8" t="n">
        <v>1</v>
      </c>
      <c r="D545" s="8" t="n">
        <v>0</v>
      </c>
      <c r="E545" s="8" t="n">
        <v>1</v>
      </c>
      <c r="F545" s="8" t="n">
        <v>1</v>
      </c>
      <c r="G545" s="8" t="n">
        <v>0</v>
      </c>
      <c r="H545" s="9" t="inlineStr">
        <is>
          <t>Bibliometric Analysis of Digital Twin Technology</t>
        </is>
      </c>
    </row>
    <row r="546">
      <c r="A546" s="8" t="inlineStr">
        <is>
          <t>Only OpenAlex</t>
        </is>
      </c>
      <c r="B546" s="9" t="inlineStr">
        <is>
          <t>White Rose Research Online (University of Leeds, The University of Sheffield, University of York)</t>
        </is>
      </c>
      <c r="C546" s="8" t="n">
        <v>1</v>
      </c>
      <c r="D546" s="8" t="n">
        <v>0</v>
      </c>
      <c r="E546" s="8" t="n">
        <v>1</v>
      </c>
      <c r="F546" s="8" t="n">
        <v>1</v>
      </c>
      <c r="G546" s="8" t="n">
        <v>0</v>
      </c>
      <c r="H546" s="9" t="inlineStr">
        <is>
          <t>Book of Abstracts: Past, Present and Future of Particle Technology Conference 2026</t>
        </is>
      </c>
    </row>
    <row r="547">
      <c r="A547" s="8" t="inlineStr">
        <is>
          <t>Only OpenAlex</t>
        </is>
      </c>
      <c r="B547" s="9" t="inlineStr">
        <is>
          <t>World Journal of Advanced Engineering Technology and Sciences</t>
        </is>
      </c>
      <c r="C547" s="8" t="n">
        <v>1</v>
      </c>
      <c r="D547" s="8" t="n">
        <v>0</v>
      </c>
      <c r="E547" s="8" t="n">
        <v>1</v>
      </c>
      <c r="F547" s="8" t="n">
        <v>1</v>
      </c>
      <c r="G547" s="8" t="n">
        <v>0</v>
      </c>
      <c r="H547" s="9" t="inlineStr">
        <is>
          <t>Scenario Modeling in Demand-Constrained Supply Chains: A Forecast to Delivery View</t>
        </is>
      </c>
    </row>
    <row r="548">
      <c r="A548" s="8" t="inlineStr">
        <is>
          <t>Only OpenAlex</t>
        </is>
      </c>
      <c r="B548" s="9" t="inlineStr">
        <is>
          <t>Zaguan (Universidad de Zaragoza)</t>
        </is>
      </c>
      <c r="C548" s="8" t="n">
        <v>1</v>
      </c>
      <c r="D548" s="8" t="n">
        <v>1</v>
      </c>
      <c r="E548" s="8" t="n">
        <v>0</v>
      </c>
      <c r="F548" s="8" t="n">
        <v>1</v>
      </c>
      <c r="G548" s="8" t="n">
        <v>0</v>
      </c>
      <c r="H548" s="9" t="inlineStr">
        <is>
          <t>Digital printing of light-driven liquid crystal elastomers toward bioinspired functions and biomedical devices</t>
        </is>
      </c>
    </row>
    <row r="549">
      <c r="A549" s="8" t="inlineStr">
        <is>
          <t>Only OpenAlex</t>
        </is>
      </c>
      <c r="B549" s="9" t="inlineStr">
        <is>
          <t>Zhongguo kexue. Wulixue Lixue Tianwenxue</t>
        </is>
      </c>
      <c r="C549" s="8" t="n">
        <v>1</v>
      </c>
      <c r="D549" s="8" t="n">
        <v>0</v>
      </c>
      <c r="E549" s="8" t="n">
        <v>1</v>
      </c>
      <c r="F549" s="8" t="n">
        <v>1</v>
      </c>
      <c r="G549" s="8" t="n">
        <v>0</v>
      </c>
      <c r="H549" s="9" t="inlineStr">
        <is>
          <t>Challenges of digital twin applications for radio telescopes</t>
        </is>
      </c>
    </row>
    <row r="550">
      <c r="A550" s="8" t="inlineStr">
        <is>
          <t>Only OpenAlex</t>
        </is>
      </c>
      <c r="B550" s="9" t="inlineStr">
        <is>
          <t>Вісник Херсонського національного технічного університету</t>
        </is>
      </c>
      <c r="C550" s="8" t="n">
        <v>1</v>
      </c>
      <c r="D550" s="8" t="n">
        <v>0</v>
      </c>
      <c r="E550" s="8" t="n">
        <v>1</v>
      </c>
      <c r="F550" s="8" t="n">
        <v>1</v>
      </c>
      <c r="G550" s="8" t="n">
        <v>0</v>
      </c>
      <c r="H550" s="9" t="inlineStr">
        <is>
          <t>ЦИФРОВІ ДВІЙНИКИ В АДИТИВНОМУ ВИРОБНИЦТВІ МЕТАЛЕВИХ ВИРОБІВ</t>
        </is>
      </c>
    </row>
    <row r="551">
      <c r="A551" s="8" t="inlineStr">
        <is>
          <t>Only OpenAlex</t>
        </is>
      </c>
      <c r="B551" s="9" t="inlineStr">
        <is>
          <t>Перспективні технології та прилади</t>
        </is>
      </c>
      <c r="C551" s="8" t="n">
        <v>1</v>
      </c>
      <c r="D551" s="8" t="n">
        <v>0</v>
      </c>
      <c r="E551" s="8" t="n">
        <v>1</v>
      </c>
      <c r="F551" s="8" t="n">
        <v>1</v>
      </c>
      <c r="G551" s="8" t="n">
        <v>0</v>
      </c>
      <c r="H551" s="9" t="inlineStr">
        <is>
          <t>&amp;lt;b&amp;gt;IOT-МОНІТОРИНГ ПРОЦЕСУ ЕКСТРУЗІЇ ПРИ ВИРОБНИЦТВІ СНЕКІВ НА ДВОШНЕКОВОМУ ЕКСТРУДЕРІ&amp;lt;/b&amp;gt;&amp;lt;b&amp;gt;&amp;lt;/b&amp;gt;</t>
        </is>
      </c>
    </row>
    <row r="552">
      <c r="A552" s="8" t="inlineStr">
        <is>
          <t>Only OpenAlex</t>
        </is>
      </c>
      <c r="B552" s="9" t="inlineStr">
        <is>
          <t>Таврійський науковий вісник Серія Технічні науки</t>
        </is>
      </c>
      <c r="C552" s="8" t="n">
        <v>1</v>
      </c>
      <c r="D552" s="8" t="n">
        <v>0</v>
      </c>
      <c r="E552" s="8" t="n">
        <v>1</v>
      </c>
      <c r="F552" s="8" t="n">
        <v>1</v>
      </c>
      <c r="G552" s="8" t="n">
        <v>0</v>
      </c>
      <c r="H552" s="9" t="inlineStr">
        <is>
          <t>ВПЛИВ МІНІАТЮРИЗАЦІЇ НА НАДІЙНІСТЬ SMT-З’ЄДНАНЬ. БЕЗСВИНЦЕВІ ПРИПОЇ: ПРОБЛЕМИ ТА ПЕРСПЕКТИВИ</t>
        </is>
      </c>
    </row>
  </sheetData>
  <autoFilter ref="A1:H552"/>
  <conditionalFormatting sqref="C2:C552">
    <cfRule type="cellIs" priority="1" operator="greaterThanOrEqual" dxfId="0">
      <formula>10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20" customWidth="1" min="5" max="5"/>
    <col width="22" customWidth="1" min="6" max="6"/>
    <col width="22" customWidth="1" min="7" max="7"/>
    <col width="80" customWidth="1" min="8" max="8"/>
  </cols>
  <sheetData>
    <row r="1">
      <c r="A1" s="3" t="inlineStr">
        <is>
          <t>Source group</t>
        </is>
      </c>
      <c r="B1" s="3" t="inlineStr">
        <is>
          <t>Venue</t>
        </is>
      </c>
      <c r="C1" s="3" t="inlineStr">
        <is>
          <t>All unique papers</t>
        </is>
      </c>
      <c r="D1" s="3" t="inlineStr">
        <is>
          <t>Site unique papers</t>
        </is>
      </c>
      <c r="E1" s="3" t="inlineStr">
        <is>
          <t>Archive unique papers</t>
        </is>
      </c>
      <c r="F1" s="3" t="inlineStr">
        <is>
          <t>OpenAlex unique papers</t>
        </is>
      </c>
      <c r="G1" s="3" t="inlineStr">
        <is>
          <t>Crossref unique papers</t>
        </is>
      </c>
      <c r="H1" s="3" t="inlineStr">
        <is>
          <t>Sample titles</t>
        </is>
      </c>
    </row>
    <row r="2">
      <c r="A2" s="8" t="inlineStr">
        <is>
          <t>Only Crossref</t>
        </is>
      </c>
      <c r="B2" s="9" t="inlineStr">
        <is>
          <t>Venue unknown</t>
        </is>
      </c>
      <c r="C2" s="8" t="n">
        <v>91</v>
      </c>
      <c r="D2" s="8" t="n">
        <v>16</v>
      </c>
      <c r="E2" s="8" t="n">
        <v>75</v>
      </c>
      <c r="F2" s="8" t="n">
        <v>0</v>
      </c>
      <c r="G2" s="8" t="n">
        <v>91</v>
      </c>
      <c r="H2" s="9" t="inlineStr">
        <is>
          <t>Digital Twin-Enabled Multi-Objective Optimization for Pilot-Scale Manufacturing of Generic BCS Class II Drug Products: Process Robustness and Economic Feasibility Analysis | Print-Induced Mechanical Anisotropy in Additively Manufactured Thermoplastic Polyurethane: Tensorial Stress Decomposition and Hyperelastic Modelling | Wire Arc Additive Manufacturing for Industrial Part Fabrication: A Short Review</t>
        </is>
      </c>
    </row>
    <row r="3">
      <c r="A3" s="8" t="inlineStr">
        <is>
          <t>Only Crossref</t>
        </is>
      </c>
      <c r="B3" s="9" t="inlineStr">
        <is>
          <t>Additive Manufacturing</t>
        </is>
      </c>
      <c r="C3" s="8" t="n">
        <v>42</v>
      </c>
      <c r="D3" s="8" t="n">
        <v>28</v>
      </c>
      <c r="E3" s="8" t="n">
        <v>14</v>
      </c>
      <c r="F3" s="8" t="n">
        <v>0</v>
      </c>
      <c r="G3" s="8" t="n">
        <v>42</v>
      </c>
      <c r="H3" s="9" t="inlineStr">
        <is>
          <t>Printing force analysis in FDM-based 4D printing of singular lines: A numerical and experimental study | Warpage correction for vat photopolymerization 3D printing | Vat photopolymerization 3D printed SiOC-based metamaterials with triply periodic minimal surface: Microwave absorption and load-bearing properties</t>
        </is>
      </c>
    </row>
    <row r="4">
      <c r="A4" s="8" t="inlineStr">
        <is>
          <t>Only Crossref</t>
        </is>
      </c>
      <c r="B4" s="9" t="inlineStr">
        <is>
          <t>3D Printing and Additive Manufacturing</t>
        </is>
      </c>
      <c r="C4" s="8" t="n">
        <v>30</v>
      </c>
      <c r="D4" s="8" t="n">
        <v>19</v>
      </c>
      <c r="E4" s="8" t="n">
        <v>11</v>
      </c>
      <c r="F4" s="8" t="n">
        <v>0</v>
      </c>
      <c r="G4" s="8" t="n">
        <v>30</v>
      </c>
      <c r="H4" s="9" t="inlineStr">
        <is>
          <t>Data-Driven Design Space Analysis for Multimaterial Thermoplastic Composites Manufactured by Fused Filament Fabrication | Effect of Localized Deformation on Compression Properties of Additively Manufactured Al-Alloy Metamaterials | Additive Manufacturing and Mechanical Behaviors of Carbon–Kevlar Intralayer Hybrid Continuous Fiber Composite Corrugated Sandwich Structures</t>
        </is>
      </c>
    </row>
    <row r="5">
      <c r="A5" s="8" t="inlineStr">
        <is>
          <t>Only Crossref</t>
        </is>
      </c>
      <c r="B5" s="9" t="inlineStr">
        <is>
          <t>Progress in Additive Manufacturing</t>
        </is>
      </c>
      <c r="C5" s="8" t="n">
        <v>27</v>
      </c>
      <c r="D5" s="8" t="n">
        <v>6</v>
      </c>
      <c r="E5" s="8" t="n">
        <v>21</v>
      </c>
      <c r="F5" s="8" t="n">
        <v>0</v>
      </c>
      <c r="G5" s="8" t="n">
        <v>27</v>
      </c>
      <c r="H5" s="9" t="inlineStr">
        <is>
          <t>A fuzzy AHP-based additive manufacturing complexity index for optimizing VAT photopolymerization designs | Towards a digital twin of extrusion-based additive manufacturing: an experimentally validated numerical model of ironing process | Minimizing stress concentrations through material optimization with grayscale vat photopolymerization</t>
        </is>
      </c>
    </row>
    <row r="6">
      <c r="A6" s="8" t="inlineStr">
        <is>
          <t>Only Crossref</t>
        </is>
      </c>
      <c r="B6" s="9" t="inlineStr">
        <is>
          <t>Journal of Manufacturing Systems</t>
        </is>
      </c>
      <c r="C6" s="8" t="n">
        <v>25</v>
      </c>
      <c r="D6" s="8" t="n">
        <v>11</v>
      </c>
      <c r="E6" s="8" t="n">
        <v>14</v>
      </c>
      <c r="F6" s="8" t="n">
        <v>0</v>
      </c>
      <c r="G6" s="8" t="n">
        <v>25</v>
      </c>
      <c r="H6" s="9" t="inlineStr">
        <is>
          <t>Welding robot digital twin and precision degradation prediction based on physics-informed neural networks | Automated extraction of comprehensive digital twin models for smart manufacturing systems | Digital twin-based framework for an efficient execution of CPPS reconfiguration through human–robot collaboration</t>
        </is>
      </c>
    </row>
    <row r="7">
      <c r="A7" s="8" t="inlineStr">
        <is>
          <t>Only Crossref</t>
        </is>
      </c>
      <c r="B7" s="9" t="inlineStr">
        <is>
          <t>Digital Twin</t>
        </is>
      </c>
      <c r="C7" s="8" t="n">
        <v>23</v>
      </c>
      <c r="D7" s="8" t="n">
        <v>4</v>
      </c>
      <c r="E7" s="8" t="n">
        <v>19</v>
      </c>
      <c r="F7" s="8" t="n">
        <v>0</v>
      </c>
      <c r="G7" s="8" t="n">
        <v>23</v>
      </c>
      <c r="H7" s="9" t="inlineStr">
        <is>
          <t>Digital twin for early-stage fault detection in a hybrid manufacturing cell | Systematic selection framework for digital twin development environments in smart manufacturing | Machine learning and digital twin assisted temperature prediction during additive manufacturing process</t>
        </is>
      </c>
    </row>
    <row r="8">
      <c r="A8" s="8" t="inlineStr">
        <is>
          <t>Only Crossref</t>
        </is>
      </c>
      <c r="B8" s="9" t="inlineStr">
        <is>
          <t>The International Journal of Advanced Manufacturing Technology</t>
        </is>
      </c>
      <c r="C8" s="8" t="n">
        <v>19</v>
      </c>
      <c r="D8" s="8" t="n">
        <v>3</v>
      </c>
      <c r="E8" s="8" t="n">
        <v>16</v>
      </c>
      <c r="F8" s="8" t="n">
        <v>0</v>
      </c>
      <c r="G8" s="8" t="n">
        <v>19</v>
      </c>
      <c r="H8" s="9" t="inlineStr">
        <is>
          <t>Composite potential field control for human-robot collaborative assembly robotic arm based on digital twin | Evaluation of digital twin synchronization in robotic assembly using YOLOv8 | Subtractive manufacturing of composite materials with robotic manipulators: a comprehensive review</t>
        </is>
      </c>
    </row>
    <row r="9">
      <c r="A9" s="8" t="inlineStr">
        <is>
          <t>Only Crossref</t>
        </is>
      </c>
      <c r="B9" s="9" t="inlineStr">
        <is>
          <t>Robotics and Computer-Integrated Manufacturing</t>
        </is>
      </c>
      <c r="C9" s="8" t="n">
        <v>18</v>
      </c>
      <c r="D9" s="8" t="n">
        <v>4</v>
      </c>
      <c r="E9" s="8" t="n">
        <v>14</v>
      </c>
      <c r="F9" s="8" t="n">
        <v>0</v>
      </c>
      <c r="G9" s="8" t="n">
        <v>18</v>
      </c>
      <c r="H9" s="9" t="inlineStr">
        <is>
          <t>Towards safe motion planning for industrial human-robot interaction: A co-evolution approach based on human digital twin and mixed reality | Digital twin-driven virtual commissioning for robotic machining enhanced by machine learning | Digital twin-based architecture for wire arc additive manufacturing using OPC UA</t>
        </is>
      </c>
    </row>
    <row r="10">
      <c r="A10" s="8" t="inlineStr">
        <is>
          <t>Only Crossref</t>
        </is>
      </c>
      <c r="B10" s="9" t="inlineStr">
        <is>
          <t>Journal of Intelligent Manufacturing</t>
        </is>
      </c>
      <c r="C10" s="8" t="n">
        <v>14</v>
      </c>
      <c r="D10" s="8" t="n">
        <v>6</v>
      </c>
      <c r="E10" s="8" t="n">
        <v>8</v>
      </c>
      <c r="F10" s="8" t="n">
        <v>0</v>
      </c>
      <c r="G10" s="8" t="n">
        <v>14</v>
      </c>
      <c r="H10" s="9" t="inlineStr">
        <is>
          <t>Quasi-real-time digital twin for robotic assembly: a physics-based multi-fidelity framework | Artificial intelligence augmented digital twin for improving the machinability in a robotic carbon fiber reinforced plastics machining process | A planning and execution framework for robotic assembly with deformable objects using a centralized database based on the Rαβγ categorization</t>
        </is>
      </c>
    </row>
    <row r="11">
      <c r="A11" s="8" t="inlineStr">
        <is>
          <t>Only Crossref</t>
        </is>
      </c>
      <c r="B11" s="9" t="inlineStr">
        <is>
          <t>Manufacturing Letters</t>
        </is>
      </c>
      <c r="C11" s="8" t="n">
        <v>13</v>
      </c>
      <c r="D11" s="8" t="n">
        <v>2</v>
      </c>
      <c r="E11" s="8" t="n">
        <v>11</v>
      </c>
      <c r="F11" s="8" t="n">
        <v>0</v>
      </c>
      <c r="G11" s="8" t="n">
        <v>13</v>
      </c>
      <c r="H11" s="9" t="inlineStr">
        <is>
          <t>A cognitive digital twin modeling method of robotic production line | Synchronization evaluation of digital twin for a robotic assembly system using computer vision | Functionally graded materials fabricated through fused deposition modelling technique-mechanical property evaluation and failure mechanism</t>
        </is>
      </c>
    </row>
    <row r="12">
      <c r="A12" s="8" t="inlineStr">
        <is>
          <t>Only Crossref</t>
        </is>
      </c>
      <c r="B12" s="9" t="inlineStr">
        <is>
          <t>Procedia CIRP</t>
        </is>
      </c>
      <c r="C12" s="8" t="n">
        <v>12</v>
      </c>
      <c r="D12" s="8" t="n">
        <v>4</v>
      </c>
      <c r="E12" s="8" t="n">
        <v>8</v>
      </c>
      <c r="F12" s="8" t="n">
        <v>0</v>
      </c>
      <c r="G12" s="8" t="n">
        <v>12</v>
      </c>
      <c r="H12" s="9" t="inlineStr">
        <is>
          <t>Sintering-based lithography metal additive manufacturing of chiral mechanical metamaterials with a twist | Lithography-based additive manufacturing of steel metamaterials: effect of sintering temperature on shape distortion, microstructure and mechanical properties | Towards Scarless Support Removal in Vat Photopolymerization Additive Manufacturing for Mass Manufacturing of Precision Components</t>
        </is>
      </c>
    </row>
    <row r="13">
      <c r="A13" s="8" t="inlineStr">
        <is>
          <t>Only Crossref</t>
        </is>
      </c>
      <c r="B13" s="9" t="inlineStr">
        <is>
          <t>Advanced Materials</t>
        </is>
      </c>
      <c r="C13" s="8" t="n">
        <v>11</v>
      </c>
      <c r="D13" s="8" t="n">
        <v>6</v>
      </c>
      <c r="E13" s="8" t="n">
        <v>5</v>
      </c>
      <c r="F13" s="8" t="n">
        <v>0</v>
      </c>
      <c r="G13" s="8" t="n">
        <v>11</v>
      </c>
      <c r="H13" s="9" t="inlineStr">
        <is>
          <t>Rotational Multimaterial 3D Printing of Soft Robotic Matter With Embedded Asymmetrical Pneumatics | Materials Informatics: Emergence to Autonomous Discovery in the Age of AI | Wavelength‐Dependent 3D Printing: Introducing 3D Printed Action Plots</t>
        </is>
      </c>
    </row>
    <row r="14">
      <c r="A14" s="8" t="inlineStr">
        <is>
          <t>Only Crossref</t>
        </is>
      </c>
      <c r="B14" s="9" t="inlineStr">
        <is>
          <t>Journal of Manufacturing Processes</t>
        </is>
      </c>
      <c r="C14" s="8" t="n">
        <v>11</v>
      </c>
      <c r="D14" s="8" t="n">
        <v>1</v>
      </c>
      <c r="E14" s="8" t="n">
        <v>10</v>
      </c>
      <c r="F14" s="8" t="n">
        <v>0</v>
      </c>
      <c r="G14" s="8" t="n">
        <v>11</v>
      </c>
      <c r="H14" s="9" t="inlineStr">
        <is>
          <t>Wire arc additive manufacturing: A review on digital twinning and visualization process | Gravity-aware path planning for robotic wire arc additive manufacturing on complex surfaces based on vector field topology | Functionally graded additive manufacturing of copper/aluminum wick structures by hot-pressing for enhanced thermal performance</t>
        </is>
      </c>
    </row>
    <row r="15">
      <c r="A15" s="8" t="inlineStr">
        <is>
          <t>Only Crossref</t>
        </is>
      </c>
      <c r="B15" s="9" t="inlineStr">
        <is>
          <t>Generation and Update of a Digital Twin in a Process Plant</t>
        </is>
      </c>
      <c r="C15" s="8" t="n">
        <v>10</v>
      </c>
      <c r="D15" s="8" t="n">
        <v>0</v>
      </c>
      <c r="E15" s="8" t="n">
        <v>10</v>
      </c>
      <c r="F15" s="8" t="n">
        <v>0</v>
      </c>
      <c r="G15" s="8" t="n">
        <v>10</v>
      </c>
      <c r="H15" s="9" t="inlineStr">
        <is>
          <t>Solution Approach for Digital Twin of a Process Plant | Requirements and Process Design for Digital Twin of a Process Plant | Practical Application of Digital Twin of a Process Plant</t>
        </is>
      </c>
    </row>
    <row r="16">
      <c r="A16" s="8" t="inlineStr">
        <is>
          <t>Only Crossref</t>
        </is>
      </c>
      <c r="B16" s="9" t="inlineStr">
        <is>
          <t>Materials &amp;amp; Design</t>
        </is>
      </c>
      <c r="C16" s="8" t="n">
        <v>10</v>
      </c>
      <c r="D16" s="8" t="n">
        <v>1</v>
      </c>
      <c r="E16" s="8" t="n">
        <v>9</v>
      </c>
      <c r="F16" s="8" t="n">
        <v>0</v>
      </c>
      <c r="G16" s="8" t="n">
        <v>10</v>
      </c>
      <c r="H16" s="9" t="inlineStr">
        <is>
          <t>Pellet-based 3D printing of soft thermoplastic elastomeric membranes for soft robotic applications | Water-Responsive hydroplastic 4D printing with programmable shape morphing and locking | Topology optimization of 3D-printed material architectures: Testing toolpath consideration in design</t>
        </is>
      </c>
    </row>
    <row r="17">
      <c r="A17" s="8" t="inlineStr">
        <is>
          <t>Only Crossref</t>
        </is>
      </c>
      <c r="B17" s="9" t="inlineStr">
        <is>
          <t>Advanced Materials Technologies</t>
        </is>
      </c>
      <c r="C17" s="8" t="n">
        <v>9</v>
      </c>
      <c r="D17" s="8" t="n">
        <v>4</v>
      </c>
      <c r="E17" s="8" t="n">
        <v>5</v>
      </c>
      <c r="F17" s="8" t="n">
        <v>0</v>
      </c>
      <c r="G17" s="8" t="n">
        <v>9</v>
      </c>
      <c r="H17" s="9" t="inlineStr">
        <is>
          <t>Flexible 3D Multi‐Material Printing beyond Layer‐by‐Layer Constraints via Sequential Multi‐Printer Fabrication | Carbon‐Regulated DLP 3D Printing of Hyperbranched Polysiloxane‐Derived Ceramic Metamaterials for Broadband Microwave Absorption | Dynamic Fluid‐Assisted Continuous Multimaterial 3D Printing for Seamless Gradient Structures</t>
        </is>
      </c>
    </row>
    <row r="18">
      <c r="A18" s="8" t="inlineStr">
        <is>
          <t>Only Crossref</t>
        </is>
      </c>
      <c r="B18" s="9" t="inlineStr">
        <is>
          <t>Computational Design and Robotic Fabrication</t>
        </is>
      </c>
      <c r="C18" s="8" t="n">
        <v>9</v>
      </c>
      <c r="D18" s="8" t="n">
        <v>9</v>
      </c>
      <c r="E18" s="8" t="n">
        <v>0</v>
      </c>
      <c r="F18" s="8" t="n">
        <v>0</v>
      </c>
      <c r="G18" s="8" t="n">
        <v>9</v>
      </c>
      <c r="H18" s="9" t="inlineStr">
        <is>
          <t>Moss Columns: Symbiosis Through 3D Printing Technologies | Energy-Efficient Optimization of Digital Twin Air Handling Unit (AHU) Systems Based on Indoor People Counting: Case Study | Assisting Refined Urban Management: Building an Evaluation Framework of Data Mapping Rate Towards Digital Twin City Platform</t>
        </is>
      </c>
    </row>
    <row r="19">
      <c r="A19" s="8" t="inlineStr">
        <is>
          <t>Only Crossref</t>
        </is>
      </c>
      <c r="B19" s="9" t="inlineStr">
        <is>
          <t>International Journal of Computer Integrated Manufacturing</t>
        </is>
      </c>
      <c r="C19" s="8" t="n">
        <v>9</v>
      </c>
      <c r="D19" s="8" t="n">
        <v>2</v>
      </c>
      <c r="E19" s="8" t="n">
        <v>7</v>
      </c>
      <c r="F19" s="8" t="n">
        <v>0</v>
      </c>
      <c r="G19" s="8" t="n">
        <v>9</v>
      </c>
      <c r="H19" s="9" t="inlineStr">
        <is>
          <t>A digital twin approach for online reconfiguration of robotic manufacturing systems toward plug-and-produce | Digital twin-based reinforcement learning framework: application to autonomous mobile robot dispatching | Virtual reality integration and credible traceability management method of transformer coil manufacturing process based on industrial internet and digital twin</t>
        </is>
      </c>
    </row>
    <row r="20">
      <c r="A20" s="8" t="inlineStr">
        <is>
          <t>Only Crossref</t>
        </is>
      </c>
      <c r="B20" s="9" t="inlineStr">
        <is>
          <t>Materials Today Communications</t>
        </is>
      </c>
      <c r="C20" s="8" t="n">
        <v>8</v>
      </c>
      <c r="D20" s="8" t="n">
        <v>2</v>
      </c>
      <c r="E20" s="8" t="n">
        <v>6</v>
      </c>
      <c r="F20" s="8" t="n">
        <v>0</v>
      </c>
      <c r="G20" s="8" t="n">
        <v>8</v>
      </c>
      <c r="H20" s="9" t="inlineStr">
        <is>
          <t>Vat photopolymerization additive manufacturing of B4C/Al composites | Digital twin temperature field prediction of laser powder bed fusion through proper orthogonal decomposition with radial basis function | 4D printing technique and applications of photocurable shape memory polymers</t>
        </is>
      </c>
    </row>
    <row r="21">
      <c r="A21" s="8" t="inlineStr">
        <is>
          <t>Only Crossref</t>
        </is>
      </c>
      <c r="B21" s="9" t="inlineStr">
        <is>
          <t>Additive Manufacturing Letters</t>
        </is>
      </c>
      <c r="C21" s="8" t="n">
        <v>7</v>
      </c>
      <c r="D21" s="8" t="n">
        <v>4</v>
      </c>
      <c r="E21" s="8" t="n">
        <v>3</v>
      </c>
      <c r="F21" s="8" t="n">
        <v>0</v>
      </c>
      <c r="G21" s="8" t="n">
        <v>7</v>
      </c>
      <c r="H21" s="9" t="inlineStr">
        <is>
          <t>Multimaterial 3D printing of structured surfaces for increased hydrophobicity of biocomposite materials | Enhancing dental model accuracy through optimized vat photopolymerization additive manufacturing parameters | Vat photopolymerization additive manufacturing process modeling: a thermal-chemical coupling approach informed by in-situ and ex-situ characterization data</t>
        </is>
      </c>
    </row>
    <row r="22">
      <c r="A22" s="8" t="inlineStr">
        <is>
          <t>Only Crossref</t>
        </is>
      </c>
      <c r="B22" s="9" t="inlineStr">
        <is>
          <t>SpringerBriefs in Energy</t>
        </is>
      </c>
      <c r="C22" s="8" t="n">
        <v>7</v>
      </c>
      <c r="D22" s="8" t="n">
        <v>0</v>
      </c>
      <c r="E22" s="8" t="n">
        <v>7</v>
      </c>
      <c r="F22" s="8" t="n">
        <v>0</v>
      </c>
      <c r="G22" s="8" t="n">
        <v>7</v>
      </c>
      <c r="H22" s="9" t="inlineStr">
        <is>
          <t>Digital Twin: A Novel Solution for Smart Grid Applications | Digital Twin in Industry | Digital Twin for Smart Power Transmission</t>
        </is>
      </c>
    </row>
    <row r="23">
      <c r="A23" s="8" t="inlineStr">
        <is>
          <t>Only Crossref</t>
        </is>
      </c>
      <c r="B23" s="9" t="inlineStr">
        <is>
          <t>Additive Manufacturing Frontiers</t>
        </is>
      </c>
      <c r="C23" s="8" t="n">
        <v>6</v>
      </c>
      <c r="D23" s="8" t="n">
        <v>3</v>
      </c>
      <c r="E23" s="8" t="n">
        <v>3</v>
      </c>
      <c r="F23" s="8" t="n">
        <v>0</v>
      </c>
      <c r="G23" s="8" t="n">
        <v>6</v>
      </c>
      <c r="H23" s="9" t="inlineStr">
        <is>
          <t>Suppressing part warpage in large-area Vat photopolymerization (VPP) printing: A structure-process co-optimization strategy | Advancements and future potential of volumetric additive manufacturing in dental applications | Development of Ceramic 3D/4D Printing in China</t>
        </is>
      </c>
    </row>
    <row r="24">
      <c r="A24" s="8" t="inlineStr">
        <is>
          <t>Only Crossref</t>
        </is>
      </c>
      <c r="B24" s="9" t="inlineStr">
        <is>
          <t>Applied Sciences</t>
        </is>
      </c>
      <c r="C24" s="8" t="n">
        <v>6</v>
      </c>
      <c r="D24" s="8" t="n">
        <v>4</v>
      </c>
      <c r="E24" s="8" t="n">
        <v>2</v>
      </c>
      <c r="F24" s="8" t="n">
        <v>0</v>
      </c>
      <c r="G24" s="8" t="n">
        <v>6</v>
      </c>
      <c r="H24" s="9" t="inlineStr">
        <is>
          <t>Digital Twin-Driven Sorting System for 3D Printing Farm | Parallel Fin Ray Soft Gripper with Embedded Mechano-Optical Force Sensor | Tribological Analysis of Fused Filament Fabrication PETG Parts Coated with IGUS</t>
        </is>
      </c>
    </row>
    <row r="25">
      <c r="A25" s="8" t="inlineStr">
        <is>
          <t>Only Crossref</t>
        </is>
      </c>
      <c r="B25" s="9" t="inlineStr">
        <is>
          <t>Digital Twin and Blockchain for Sensor Networks in Smart Cities</t>
        </is>
      </c>
      <c r="C25" s="8" t="n">
        <v>6</v>
      </c>
      <c r="D25" s="8" t="n">
        <v>0</v>
      </c>
      <c r="E25" s="8" t="n">
        <v>6</v>
      </c>
      <c r="F25" s="8" t="n">
        <v>0</v>
      </c>
      <c r="G25" s="8" t="n">
        <v>6</v>
      </c>
      <c r="H25" s="9" t="inlineStr">
        <is>
          <t>Smart cities with digital twin systems for disaster management | Role of digital twin and blockchain for personal security | Role of blockchain and digital twin technologies in modern smart grids</t>
        </is>
      </c>
    </row>
    <row r="26">
      <c r="A26" s="8" t="inlineStr">
        <is>
          <t>Only Crossref</t>
        </is>
      </c>
      <c r="B26" s="9" t="inlineStr">
        <is>
          <t>Driving Innovation through AI and Digital Twin for 6G Powered Sustainable Ultra Smart Cities</t>
        </is>
      </c>
      <c r="C26" s="8" t="n">
        <v>6</v>
      </c>
      <c r="D26" s="8" t="n">
        <v>0</v>
      </c>
      <c r="E26" s="8" t="n">
        <v>6</v>
      </c>
      <c r="F26" s="8" t="n">
        <v>0</v>
      </c>
      <c r="G26" s="8" t="n">
        <v>6</v>
      </c>
      <c r="H26" s="9" t="inlineStr">
        <is>
          <t>Toward Smart Healthcare in the Digital Twin Ecosystem | Toward Smart Healthcare in Digital Twin for 6G‐Powered Sustainable Ultra‐Smart Cities | Toward Smart Healthcare in Digital Twin Featuring AI for Innovation in Smart Cities and Sustainability</t>
        </is>
      </c>
    </row>
    <row r="27">
      <c r="A27" s="8" t="inlineStr">
        <is>
          <t>Only Crossref</t>
        </is>
      </c>
      <c r="B27" s="9" t="inlineStr">
        <is>
          <t>Lecture Notes in Mechanical Engineering</t>
        </is>
      </c>
      <c r="C27" s="8" t="n">
        <v>6</v>
      </c>
      <c r="D27" s="8" t="n">
        <v>0</v>
      </c>
      <c r="E27" s="8" t="n">
        <v>6</v>
      </c>
      <c r="F27" s="8" t="n">
        <v>0</v>
      </c>
      <c r="G27" s="8" t="n">
        <v>6</v>
      </c>
      <c r="H27" s="9" t="inlineStr">
        <is>
          <t>Noninvasive Digital Twin for Pedagogical Purposes in Digital Manufacturing | Digital Twin for Automated Post-processing Chain in Additive Manufacturing | Towards Digital Twin in Additive Manufacturing: A Multi-fidelity Approach for Enhancing LPBF Process Modeling with In-situ Data</t>
        </is>
      </c>
    </row>
    <row r="28">
      <c r="A28" s="8" t="inlineStr">
        <is>
          <t>Only Crossref</t>
        </is>
      </c>
      <c r="B28" s="9" t="inlineStr">
        <is>
          <t>Materials Research Proceedings</t>
        </is>
      </c>
      <c r="C28" s="8" t="n">
        <v>6</v>
      </c>
      <c r="D28" s="8" t="n">
        <v>1</v>
      </c>
      <c r="E28" s="8" t="n">
        <v>5</v>
      </c>
      <c r="F28" s="8" t="n">
        <v>0</v>
      </c>
      <c r="G28" s="8" t="n">
        <v>6</v>
      </c>
      <c r="H28" s="9" t="inlineStr">
        <is>
          <t>Physics-based model for dot geometry prediction in dot-by-dot wire arc additive manufacturing | Framework for determining and simulating tensile properties of smart composite FDM printed parts | Field-driven design of functionally graded TPMS-based 3D printed sandwich structures: Modeling, printing and testing</t>
        </is>
      </c>
    </row>
    <row r="29">
      <c r="A29" s="8" t="inlineStr">
        <is>
          <t>Only Crossref</t>
        </is>
      </c>
      <c r="B29" s="9" t="inlineStr">
        <is>
          <t>Multi-material Additive Manufacturing</t>
        </is>
      </c>
      <c r="C29" s="8" t="n">
        <v>6</v>
      </c>
      <c r="D29" s="8" t="n">
        <v>0</v>
      </c>
      <c r="E29" s="8" t="n">
        <v>6</v>
      </c>
      <c r="F29" s="8" t="n">
        <v>0</v>
      </c>
      <c r="G29" s="8" t="n">
        <v>6</v>
      </c>
      <c r="H29" s="9" t="inlineStr">
        <is>
          <t>Multimaterial additive manufacturing of polymers | Multimaterial additive manufacturing of metals and alloys | Multimaterial 3D bioprinting</t>
        </is>
      </c>
    </row>
    <row r="30">
      <c r="A30" s="8" t="inlineStr">
        <is>
          <t>Only Crossref</t>
        </is>
      </c>
      <c r="B30" s="9" t="inlineStr">
        <is>
          <t>Polymers</t>
        </is>
      </c>
      <c r="C30" s="8" t="n">
        <v>6</v>
      </c>
      <c r="D30" s="8" t="n">
        <v>3</v>
      </c>
      <c r="E30" s="8" t="n">
        <v>3</v>
      </c>
      <c r="F30" s="8" t="n">
        <v>0</v>
      </c>
      <c r="G30" s="8" t="n">
        <v>6</v>
      </c>
      <c r="H30" s="9" t="inlineStr">
        <is>
          <t>Recent Advances in Additively Manufactured Polymeric Structures for Mechanical Energy Absorption | Influence of Resin Composition on the Photopolymerization of Zirconia Ceramics Fabricated by Digital Light Processing Additive Manufacturing | Polymer Matrix Nanocomposites Fabricated with Copper Nanoparticles and Photopolymer Resin via Vat Photopolymerization Additive Manufacturing</t>
        </is>
      </c>
    </row>
    <row r="31">
      <c r="A31" s="8" t="inlineStr">
        <is>
          <t>Only Crossref</t>
        </is>
      </c>
      <c r="B31" s="9" t="inlineStr">
        <is>
          <t>Advanced Science</t>
        </is>
      </c>
      <c r="C31" s="8" t="n">
        <v>5</v>
      </c>
      <c r="D31" s="8" t="n">
        <v>5</v>
      </c>
      <c r="E31" s="8" t="n">
        <v>0</v>
      </c>
      <c r="F31" s="8" t="n">
        <v>0</v>
      </c>
      <c r="G31" s="8" t="n">
        <v>5</v>
      </c>
      <c r="H31" s="9" t="inlineStr">
        <is>
          <t>Multimaterial 3D Printing of Soft and Stretchable Electronics | In‐Process Magnetization for 3D Printing of Magnetorheological Elastomer with Heterogeneous Magnetic Profile for Anisotropic Actuation | In Situ Control of Reactive Mesogens Alignment During 3D Printing by Two‐Photon Lithography</t>
        </is>
      </c>
    </row>
    <row r="32">
      <c r="A32" s="8" t="inlineStr">
        <is>
          <t>Only Crossref</t>
        </is>
      </c>
      <c r="B32" s="9" t="inlineStr">
        <is>
          <t>Blockchain and Digital Twin for Smart Hospitals</t>
        </is>
      </c>
      <c r="C32" s="8" t="n">
        <v>5</v>
      </c>
      <c r="D32" s="8" t="n">
        <v>0</v>
      </c>
      <c r="E32" s="8" t="n">
        <v>5</v>
      </c>
      <c r="F32" s="8" t="n">
        <v>0</v>
      </c>
      <c r="G32" s="8" t="n">
        <v>5</v>
      </c>
      <c r="H32" s="9" t="inlineStr">
        <is>
          <t>Enhancing hospital operations efficiency through digital twin technology | Digital twin–based healthcare facilities management | Digital twin application in healthcare facilities management</t>
        </is>
      </c>
    </row>
    <row r="33">
      <c r="A33" s="8" t="inlineStr">
        <is>
          <t>Only Crossref</t>
        </is>
      </c>
      <c r="B33" s="9" t="inlineStr">
        <is>
          <t>Ceramics International</t>
        </is>
      </c>
      <c r="C33" s="8" t="n">
        <v>5</v>
      </c>
      <c r="D33" s="8" t="n">
        <v>3</v>
      </c>
      <c r="E33" s="8" t="n">
        <v>2</v>
      </c>
      <c r="F33" s="8" t="n">
        <v>0</v>
      </c>
      <c r="G33" s="8" t="n">
        <v>5</v>
      </c>
      <c r="H33" s="9" t="inlineStr">
        <is>
          <t>Properties of zirconia-doped hydroxyapatite ceramics prepared by vat photopolymerization additive manufacturing technology and microwave sintering | Preparation of high performance translucent alumina based on vat photopolymerization additive manufacturing | Versatile binder system as enabler for multi-material additive manufacturing of ceramics by vat photopolymerization</t>
        </is>
      </c>
    </row>
    <row r="34">
      <c r="A34" s="8" t="inlineStr">
        <is>
          <t>Only Crossref</t>
        </is>
      </c>
      <c r="B34" s="9" t="inlineStr">
        <is>
          <t>Chemical Engineering Journal</t>
        </is>
      </c>
      <c r="C34" s="8" t="n">
        <v>5</v>
      </c>
      <c r="D34" s="8" t="n">
        <v>0</v>
      </c>
      <c r="E34" s="8" t="n">
        <v>5</v>
      </c>
      <c r="F34" s="8" t="n">
        <v>0</v>
      </c>
      <c r="G34" s="8" t="n">
        <v>5</v>
      </c>
      <c r="H34" s="9" t="inlineStr">
        <is>
          <t>4D printing of a bioadhesive shape memory elastomer | Microscale 4D PRinting-templated In-situ Nanoparticle Synthesis (PRINS) technique for modular shape-morphing microrobots | Electrode-integrated 4D printing enables hydrogel shape morphing: A critical breakthrough for bio-inspired actuators</t>
        </is>
      </c>
    </row>
    <row r="35">
      <c r="A35" s="8" t="inlineStr">
        <is>
          <t>Only Crossref</t>
        </is>
      </c>
      <c r="B35" s="9" t="inlineStr">
        <is>
          <t>CIRP Journal of Manufacturing Science and Technology</t>
        </is>
      </c>
      <c r="C35" s="8" t="n">
        <v>5</v>
      </c>
      <c r="D35" s="8" t="n">
        <v>0</v>
      </c>
      <c r="E35" s="8" t="n">
        <v>5</v>
      </c>
      <c r="F35" s="8" t="n">
        <v>0</v>
      </c>
      <c r="G35" s="8" t="n">
        <v>5</v>
      </c>
      <c r="H35" s="9" t="inlineStr">
        <is>
          <t>Speed-controlled printing strategy for functionally graded TPMS structures: A process optimization perspective | Multi-material laser powder bed fusion additive manufacturing of a bimodal laminate heterostructure with Cu-base and Ni-base alloys | Multi-material laser powder bed fusion (MM-LPBF) additive manufacturing of dual-phase heterostructure steel</t>
        </is>
      </c>
    </row>
    <row r="36">
      <c r="A36" s="8" t="inlineStr">
        <is>
          <t>Only Crossref</t>
        </is>
      </c>
      <c r="B36" s="9" t="inlineStr">
        <is>
          <t>Digital Twin and Blockchain for Smart Cities</t>
        </is>
      </c>
      <c r="C36" s="8" t="n">
        <v>5</v>
      </c>
      <c r="D36" s="8" t="n">
        <v>0</v>
      </c>
      <c r="E36" s="8" t="n">
        <v>5</v>
      </c>
      <c r="F36" s="8" t="n">
        <v>0</v>
      </c>
      <c r="G36" s="8" t="n">
        <v>5</v>
      </c>
      <c r="H36" s="9" t="inlineStr">
        <is>
          <t>Integration of Digital Twin and Blockchain for Smart Cities | Digital Twin for Smart City Resilience and Solutions | Digital Twin Consensus for Blockchain‐Enabled Intelligent Transportation Systems in Smart Cities</t>
        </is>
      </c>
    </row>
    <row r="37">
      <c r="A37" s="8" t="inlineStr">
        <is>
          <t>Only Crossref</t>
        </is>
      </c>
      <c r="B37" s="9" t="inlineStr">
        <is>
          <t>Human-Centric Smart Manufacturing Towards Industry 5.0</t>
        </is>
      </c>
      <c r="C37" s="8" t="n">
        <v>5</v>
      </c>
      <c r="D37" s="8" t="n">
        <v>1</v>
      </c>
      <c r="E37" s="8" t="n">
        <v>4</v>
      </c>
      <c r="F37" s="8" t="n">
        <v>0</v>
      </c>
      <c r="G37" s="8" t="n">
        <v>5</v>
      </c>
      <c r="H37" s="9" t="inlineStr">
        <is>
          <t>Human Digital Twin in Human-Centric Smart Manufacturing | Towards Digital Twin for Human Skeleton in Smart Manufacturing with Predictive Modelling | Human–robot Collaboration Empowered by Digital Twin and Knowledge Graph in an Intelligent Assembly System</t>
        </is>
      </c>
    </row>
    <row r="38">
      <c r="A38" s="8" t="inlineStr">
        <is>
          <t>Only Crossref</t>
        </is>
      </c>
      <c r="B38" s="9" t="inlineStr">
        <is>
          <t>Proceedings of the 2025 International Conference on Artificial Intelligence and Smart Manufacturing</t>
        </is>
      </c>
      <c r="C38" s="8" t="n">
        <v>5</v>
      </c>
      <c r="D38" s="8" t="n">
        <v>0</v>
      </c>
      <c r="E38" s="8" t="n">
        <v>5</v>
      </c>
      <c r="F38" s="8" t="n">
        <v>0</v>
      </c>
      <c r="G38" s="8" t="n">
        <v>5</v>
      </c>
      <c r="H38" s="9" t="inlineStr">
        <is>
          <t>Research on the virtual simulation system of intelligent manufacturing production line teaching based on digital twin | Research on digital twin method of four-axis robotic arm | Research and Development of Key Technologies for Digital Twin Intelligent Production Line System</t>
        </is>
      </c>
    </row>
    <row r="39">
      <c r="A39" s="8" t="inlineStr">
        <is>
          <t>Only Crossref</t>
        </is>
      </c>
      <c r="B39" s="9" t="inlineStr">
        <is>
          <t>ROB|ARCH2024 – Robotic Fabrication in Architecture, Art and Design</t>
        </is>
      </c>
      <c r="C39" s="8" t="n">
        <v>5</v>
      </c>
      <c r="D39" s="8" t="n">
        <v>4</v>
      </c>
      <c r="E39" s="8" t="n">
        <v>1</v>
      </c>
      <c r="F39" s="8" t="n">
        <v>0</v>
      </c>
      <c r="G39" s="8" t="n">
        <v>5</v>
      </c>
      <c r="H39" s="9" t="inlineStr">
        <is>
          <t>Toolpath Design Calibration for Robotic Spatial Printing with Supervised Learning | Polymers, Fabric and Steel: A Hybrid Robotic Fabrication System for Bespoke Doubly-Curved Structural Concrete | Mobile Robotic Brickwork Disassembly for Material Reuse</t>
        </is>
      </c>
    </row>
    <row r="40">
      <c r="A40" s="8" t="inlineStr">
        <is>
          <t>Only Crossref</t>
        </is>
      </c>
      <c r="B40" s="9" t="inlineStr">
        <is>
          <t>Virtual and Physical Prototyping</t>
        </is>
      </c>
      <c r="C40" s="8" t="n">
        <v>5</v>
      </c>
      <c r="D40" s="8" t="n">
        <v>1</v>
      </c>
      <c r="E40" s="8" t="n">
        <v>4</v>
      </c>
      <c r="F40" s="8" t="n">
        <v>0</v>
      </c>
      <c r="G40" s="8" t="n">
        <v>5</v>
      </c>
      <c r="H40" s="9" t="inlineStr">
        <is>
          <t>Optimising printing fidelity of the single-nozzle based multimaterial direct ink writing for 3D food printing | Real-time digital twin of vat-based 3D printing using in-situ ultrasonic monitoring | Multi-material additive manufacturing: a computational design perspective</t>
        </is>
      </c>
    </row>
    <row r="41">
      <c r="A41" s="8" t="inlineStr">
        <is>
          <t>Only Crossref</t>
        </is>
      </c>
      <c r="B41" s="9" t="inlineStr">
        <is>
          <t>4D Printing of Composites</t>
        </is>
      </c>
      <c r="C41" s="8" t="n">
        <v>4</v>
      </c>
      <c r="D41" s="8" t="n">
        <v>0</v>
      </c>
      <c r="E41" s="8" t="n">
        <v>4</v>
      </c>
      <c r="F41" s="8" t="n">
        <v>0</v>
      </c>
      <c r="G41" s="8" t="n">
        <v>4</v>
      </c>
      <c r="H41" s="9" t="inlineStr">
        <is>
          <t>Chapter 4 Nonlinear aspects of the shape transformation of composite structures made by 4D printing of composites | Chapter 3 Procedure for 4D printing of composites | Chapter 2 Differences between regular 4D printing (4DP) and 4D printing of composites (4DPC)</t>
        </is>
      </c>
    </row>
    <row r="42">
      <c r="A42" s="8" t="inlineStr">
        <is>
          <t>Only Crossref</t>
        </is>
      </c>
      <c r="B42" s="9" t="inlineStr">
        <is>
          <t>Advanced Intelligent Systems</t>
        </is>
      </c>
      <c r="C42" s="8" t="n">
        <v>4</v>
      </c>
      <c r="D42" s="8" t="n">
        <v>3</v>
      </c>
      <c r="E42" s="8" t="n">
        <v>1</v>
      </c>
      <c r="F42" s="8" t="n">
        <v>0</v>
      </c>
      <c r="G42" s="8" t="n">
        <v>4</v>
      </c>
      <c r="H42" s="9" t="inlineStr">
        <is>
          <t>Toward More Autonomous Soft Robots: Development and Characterization of a 3D‐Printed Pneumatic Contact Sensor for a Six‐Legged Soft Robotic Walker | Reconstructing Soft Robotic Touch via In‐Finger Vision | 3D‐Printed Mechano‐Optic Force Sensor for Soft Robotic Gripper Enabled by Programmable Structural Metamaterials</t>
        </is>
      </c>
    </row>
    <row r="43">
      <c r="A43" s="8" t="inlineStr">
        <is>
          <t>Only Crossref</t>
        </is>
      </c>
      <c r="B43" s="9" t="inlineStr">
        <is>
          <t>Composites Part B: Engineering</t>
        </is>
      </c>
      <c r="C43" s="8" t="n">
        <v>4</v>
      </c>
      <c r="D43" s="8" t="n">
        <v>0</v>
      </c>
      <c r="E43" s="8" t="n">
        <v>4</v>
      </c>
      <c r="F43" s="8" t="n">
        <v>0</v>
      </c>
      <c r="G43" s="8" t="n">
        <v>4</v>
      </c>
      <c r="H43" s="9" t="inlineStr">
        <is>
          <t>Multifactor-constrained path planning method for high-quality additive manufacturing of continuous fiber-reinforced composites thin-walled structures | Multi-material 4D printing and 3D patterned metallization enables smart architectures | Multi-material 3D printing of continuous carbon fibre reinforced thermoset composites with tailored fibre paths and bespoke conforming thermoplastic moulds</t>
        </is>
      </c>
    </row>
    <row r="44">
      <c r="A44" s="8" t="inlineStr">
        <is>
          <t>Only Crossref</t>
        </is>
      </c>
      <c r="B44" s="9" t="inlineStr">
        <is>
          <t>Digital Twins in Industrial Production and Smart Manufacturing</t>
        </is>
      </c>
      <c r="C44" s="8" t="n">
        <v>4</v>
      </c>
      <c r="D44" s="8" t="n">
        <v>0</v>
      </c>
      <c r="E44" s="8" t="n">
        <v>4</v>
      </c>
      <c r="F44" s="8" t="n">
        <v>0</v>
      </c>
      <c r="G44" s="8" t="n">
        <v>4</v>
      </c>
      <c r="H44" s="9" t="inlineStr">
        <is>
          <t>Smart Manufacturing with a&lt;scp&gt;Digital Twin&lt;/scp&gt;–Driven&lt;scp&gt;Cyber‐physical&lt;/scp&gt;System: Case Study and Application Scenario | Digital Twin in Aerospace Industry and Aerospace Transformation Through Industry 4.0 Technologies | Digital Twin for Sustainable Development of Intelligent Manufacturing</t>
        </is>
      </c>
    </row>
    <row r="45">
      <c r="A45" s="8" t="inlineStr">
        <is>
          <t>Only Crossref</t>
        </is>
      </c>
      <c r="B45" s="9" t="inlineStr">
        <is>
          <t>Journal of Materials Engineering and Performance</t>
        </is>
      </c>
      <c r="C45" s="8" t="n">
        <v>4</v>
      </c>
      <c r="D45" s="8" t="n">
        <v>0</v>
      </c>
      <c r="E45" s="8" t="n">
        <v>4</v>
      </c>
      <c r="F45" s="8" t="n">
        <v>0</v>
      </c>
      <c r="G45" s="8" t="n">
        <v>4</v>
      </c>
      <c r="H45" s="9" t="inlineStr">
        <is>
          <t>Hybrid ANN-GTO-Based Optimization of Tensile Strength in Layer-by-Layer ABS–PETG Multi-material FDM Composites | Characterization and Testing of Functionally Graded Material (SS 347-SS 316L) Fabricated through Wire Arc Additive Manufacturing | Investigation of Frictional Deformation on Mechanical and Metallurgical Properties of Ni-based Functionally Graded Materials Developed by Wire and Arc Additive Manufacturing</t>
        </is>
      </c>
    </row>
    <row r="46">
      <c r="A46" s="8" t="inlineStr">
        <is>
          <t>Only Crossref</t>
        </is>
      </c>
      <c r="B46" s="9" t="inlineStr">
        <is>
          <t>Journal of Materials Research and Technology</t>
        </is>
      </c>
      <c r="C46" s="8" t="n">
        <v>4</v>
      </c>
      <c r="D46" s="8" t="n">
        <v>0</v>
      </c>
      <c r="E46" s="8" t="n">
        <v>4</v>
      </c>
      <c r="F46" s="8" t="n">
        <v>0</v>
      </c>
      <c r="G46" s="8" t="n">
        <v>4</v>
      </c>
      <c r="H46" s="9" t="inlineStr">
        <is>
          <t>Composition design and mechanical properties of B4C/Al-Zn-Mg-Cu functionally graded materials prepared by laser additive manufacturing | Additive manufacturing of functionally graded stellite6/17-4 PH fabricated via direct laser deposition | A functionally graded material from stainless steel 304 to Fe–40Al fabricated by dual wire arc additive manufacturing</t>
        </is>
      </c>
    </row>
    <row r="47">
      <c r="A47" s="8" t="inlineStr">
        <is>
          <t>Only Crossref</t>
        </is>
      </c>
      <c r="B47" s="9" t="inlineStr">
        <is>
          <t>Machines</t>
        </is>
      </c>
      <c r="C47" s="8" t="n">
        <v>4</v>
      </c>
      <c r="D47" s="8" t="n">
        <v>0</v>
      </c>
      <c r="E47" s="8" t="n">
        <v>4</v>
      </c>
      <c r="F47" s="8" t="n">
        <v>0</v>
      </c>
      <c r="G47" s="8" t="n">
        <v>4</v>
      </c>
      <c r="H47" s="9" t="inlineStr">
        <is>
          <t>Research Review on Workshop Scheduling for Intelligent Manufacturing: Digital Twin Modeling, Optimization Algorithm, and System Architecture | Digital Twin Framework Using Real-Time Asset Tracking for Smart Flexible Manufacturing System | Data-Driven Digital Twin Framework for Predictive Maintenance of Smart Manufacturing Systems</t>
        </is>
      </c>
    </row>
    <row r="48">
      <c r="A48" s="8" t="inlineStr">
        <is>
          <t>Only Crossref</t>
        </is>
      </c>
      <c r="B48" s="9" t="inlineStr">
        <is>
          <t>Materials</t>
        </is>
      </c>
      <c r="C48" s="8" t="n">
        <v>4</v>
      </c>
      <c r="D48" s="8" t="n">
        <v>1</v>
      </c>
      <c r="E48" s="8" t="n">
        <v>3</v>
      </c>
      <c r="F48" s="8" t="n">
        <v>0</v>
      </c>
      <c r="G48" s="8" t="n">
        <v>4</v>
      </c>
      <c r="H48" s="9" t="inlineStr">
        <is>
          <t>Additive Manufacturing-Enabled Advanced Design and Process Strategies for Multi-Functional Lattice Structures | Possibilities and Principles of Formation of Functionally Graded Ceramic Armor by Additive Manufacturing | A Systematic Review of Innovative Advances in Multi-Material Additive Manufacturing: Implications for Architecture and Construction</t>
        </is>
      </c>
    </row>
    <row r="49">
      <c r="A49" s="8" t="inlineStr">
        <is>
          <t>Only Crossref</t>
        </is>
      </c>
      <c r="B49" s="9" t="inlineStr">
        <is>
          <t>Open Ceramics</t>
        </is>
      </c>
      <c r="C49" s="8" t="n">
        <v>4</v>
      </c>
      <c r="D49" s="8" t="n">
        <v>2</v>
      </c>
      <c r="E49" s="8" t="n">
        <v>2</v>
      </c>
      <c r="F49" s="8" t="n">
        <v>0</v>
      </c>
      <c r="G49" s="8" t="n">
        <v>4</v>
      </c>
      <c r="H49" s="9" t="inlineStr">
        <is>
          <t>Development of aluminum oxide slurries for additive manufacturing by Bayesian optimization | Densification and rheological behaviors of 8YSZ powders for Vat photopolymerization-based additive manufacturing | Multi-material functionally graded additive manufacturing of zirconia ceramic: A systematic review</t>
        </is>
      </c>
    </row>
    <row r="50">
      <c r="A50" s="8" t="inlineStr">
        <is>
          <t>Only Crossref</t>
        </is>
      </c>
      <c r="B50" s="9" t="inlineStr">
        <is>
          <t>Processes</t>
        </is>
      </c>
      <c r="C50" s="8" t="n">
        <v>4</v>
      </c>
      <c r="D50" s="8" t="n">
        <v>0</v>
      </c>
      <c r="E50" s="8" t="n">
        <v>4</v>
      </c>
      <c r="F50" s="8" t="n">
        <v>0</v>
      </c>
      <c r="G50" s="8" t="n">
        <v>4</v>
      </c>
      <c r="H50" s="9" t="inlineStr">
        <is>
          <t>Digital Twin Technology for TIDES Process Development and Manufacturing | Digital-Twin-Enabled Process Monitoring for a Robotic Additive Manufacturing Cell Using Wire-Based Laser Metal Deposition | Digital Twin Implementation in Additive Manufacturing: A Comprehensive Review</t>
        </is>
      </c>
    </row>
    <row r="51">
      <c r="A51" s="8" t="inlineStr">
        <is>
          <t>Only Crossref</t>
        </is>
      </c>
      <c r="B51" s="9" t="inlineStr">
        <is>
          <t>Soft Robotics</t>
        </is>
      </c>
      <c r="C51" s="8" t="n">
        <v>4</v>
      </c>
      <c r="D51" s="8" t="n">
        <v>4</v>
      </c>
      <c r="E51" s="8" t="n">
        <v>0</v>
      </c>
      <c r="F51" s="8" t="n">
        <v>0</v>
      </c>
      <c r="G51" s="8" t="n">
        <v>4</v>
      </c>
      <c r="H51" s="9" t="inlineStr">
        <is>
          <t>Bistable Origami-Inspired Soft Pneumatic Actuators with Multiple Deformation Modes for Soft-Legged Robotic Locomotion | Origami-Based Flexible Robotic Grippers via Hard-Soft Coupled Multimaterial 3D Printing | Enhancing the Versatility and Performance of Soft Robotic Grippers, Hands, and Crawling Robots Through Three-Dimensional-Printed Multifunctional Buckling Joints</t>
        </is>
      </c>
    </row>
    <row r="52">
      <c r="A52" s="8" t="inlineStr">
        <is>
          <t>Only Crossref</t>
        </is>
      </c>
      <c r="B52" s="9" t="inlineStr">
        <is>
          <t>Advanced Engineering Materials</t>
        </is>
      </c>
      <c r="C52" s="8" t="n">
        <v>3</v>
      </c>
      <c r="D52" s="8" t="n">
        <v>2</v>
      </c>
      <c r="E52" s="8" t="n">
        <v>1</v>
      </c>
      <c r="F52" s="8" t="n">
        <v>0</v>
      </c>
      <c r="G52" s="8" t="n">
        <v>3</v>
      </c>
      <c r="H52" s="9" t="inlineStr">
        <is>
          <t>Vat Photopolymerization Additive Manufacturing for Advanced Ceramics: Techniques, Multimaterial Strategies, and Applications | Highly Stable Low‐Temperature Phosphate Glass as a Platform for Multimaterial 3D Printing of Integrated Functional Microfluidic Devices | An Integrated MATLAB Code for Homogenization‐Based Topology Optimization and Generating Functionally Graded Surface Lattices for Additive Manufacturing</t>
        </is>
      </c>
    </row>
    <row r="53">
      <c r="A53" s="8" t="inlineStr">
        <is>
          <t>Only Crossref</t>
        </is>
      </c>
      <c r="B53" s="9" t="inlineStr">
        <is>
          <t>Advanced Intelligent Discovery</t>
        </is>
      </c>
      <c r="C53" s="8" t="n">
        <v>3</v>
      </c>
      <c r="D53" s="8" t="n">
        <v>1</v>
      </c>
      <c r="E53" s="8" t="n">
        <v>2</v>
      </c>
      <c r="F53" s="8" t="n">
        <v>0</v>
      </c>
      <c r="G53" s="8" t="n">
        <v>3</v>
      </c>
      <c r="H53" s="9" t="inlineStr">
        <is>
          <t>Automated Alignment Powered by Computer Vision Streamlines the Two‐Photon Polymerization‐Based Micro 3D Printing of Multiscale and Multimaterial Structures | FastCat: Autonomous Discovery of Multielement Layered Double Hydroxide Alloy Catalysts for Alkaline Oxygen Evolution Reaction | Autonomous Intuition for Advanced Manufacturing Systems: Benefits and Tradeoffs of Presampling for Autonomous Parameterization</t>
        </is>
      </c>
    </row>
    <row r="54">
      <c r="A54" s="8" t="inlineStr">
        <is>
          <t>Only Crossref</t>
        </is>
      </c>
      <c r="B54" s="9" t="inlineStr">
        <is>
          <t>AIP Conference Proceedings</t>
        </is>
      </c>
      <c r="C54" s="8" t="n">
        <v>3</v>
      </c>
      <c r="D54" s="8" t="n">
        <v>0</v>
      </c>
      <c r="E54" s="8" t="n">
        <v>3</v>
      </c>
      <c r="F54" s="8" t="n">
        <v>0</v>
      </c>
      <c r="G54" s="8" t="n">
        <v>3</v>
      </c>
      <c r="H54" s="9" t="inlineStr">
        <is>
          <t>Research status of 3D printing technology for multi-material and functionally graded materials | Embracing the future of manufacturing (integrating cyber-physical systems in manufacturing) | Current status of research on FDM 3D printing to reduce material wastage during multi-material changeovers</t>
        </is>
      </c>
    </row>
    <row r="55">
      <c r="A55" s="8" t="inlineStr">
        <is>
          <t>Only Crossref</t>
        </is>
      </c>
      <c r="B55" s="9" t="inlineStr">
        <is>
          <t>Blockchain and Digital Twin Applications in Smart Agriculture</t>
        </is>
      </c>
      <c r="C55" s="8" t="n">
        <v>3</v>
      </c>
      <c r="D55" s="8" t="n">
        <v>0</v>
      </c>
      <c r="E55" s="8" t="n">
        <v>3</v>
      </c>
      <c r="F55" s="8" t="n">
        <v>0</v>
      </c>
      <c r="G55" s="8" t="n">
        <v>3</v>
      </c>
      <c r="H55" s="9" t="inlineStr">
        <is>
          <t>Smart Agriculture and Digital Twins | Digital Twin Applications in the Agriculture and Farming Domain | Blockchain Implementation in IoT-Digital Twin-Based Crop Production</t>
        </is>
      </c>
    </row>
    <row r="56">
      <c r="A56" s="8" t="inlineStr">
        <is>
          <t>Only Crossref</t>
        </is>
      </c>
      <c r="B56" s="9" t="inlineStr">
        <is>
          <t>Blockchain and Digital Twin for Smart Healthcare</t>
        </is>
      </c>
      <c r="C56" s="8" t="n">
        <v>3</v>
      </c>
      <c r="D56" s="8" t="n">
        <v>0</v>
      </c>
      <c r="E56" s="8" t="n">
        <v>3</v>
      </c>
      <c r="F56" s="8" t="n">
        <v>0</v>
      </c>
      <c r="G56" s="8" t="n">
        <v>3</v>
      </c>
      <c r="H56" s="9" t="inlineStr">
        <is>
          <t>Digital twin for smart wireless sensor networks | Blockchain technology for secure digital twin data management | Blockchain based system for healthcare digital twin</t>
        </is>
      </c>
    </row>
    <row r="57">
      <c r="A57" s="8" t="inlineStr">
        <is>
          <t>Only Crossref</t>
        </is>
      </c>
      <c r="B57" s="9" t="inlineStr">
        <is>
          <t>Buildings</t>
        </is>
      </c>
      <c r="C57" s="8" t="n">
        <v>3</v>
      </c>
      <c r="D57" s="8" t="n">
        <v>0</v>
      </c>
      <c r="E57" s="8" t="n">
        <v>3</v>
      </c>
      <c r="F57" s="8" t="n">
        <v>0</v>
      </c>
      <c r="G57" s="8" t="n">
        <v>3</v>
      </c>
      <c r="H57" s="9" t="inlineStr">
        <is>
          <t>Operationalising Digital Circularity: A Critical Systematic Review of Artificial Intelligence Applications to Material and Digital Product Passports | Fused Space in Architecture via Multi-Material 3D Printing Using Recycled Plastic: Design, Fabrication, and Application | Correction: Mao et al. Fused Space in Architecture via Multi-Material 3D Printing Using Recycled Plastic: Design, Fabrication, and Application. Buildings 2025, 15, 2588</t>
        </is>
      </c>
    </row>
    <row r="58">
      <c r="A58" s="8" t="inlineStr">
        <is>
          <t>Only Crossref</t>
        </is>
      </c>
      <c r="B58" s="9" t="inlineStr">
        <is>
          <t>European Polymer Journal</t>
        </is>
      </c>
      <c r="C58" s="8" t="n">
        <v>3</v>
      </c>
      <c r="D58" s="8" t="n">
        <v>0</v>
      </c>
      <c r="E58" s="8" t="n">
        <v>3</v>
      </c>
      <c r="F58" s="8" t="n">
        <v>0</v>
      </c>
      <c r="G58" s="8" t="n">
        <v>3</v>
      </c>
      <c r="H58" s="9" t="inlineStr">
        <is>
          <t>4D printing of self-healing and shape-memory hydrogels sensitive to body temperature | 4D printing of pH-responsive bilayer with programmable shape-shifting behaviour | 4D printing and programming of continuous fibre-reinforced shape memory polymer composites</t>
        </is>
      </c>
    </row>
    <row r="59">
      <c r="A59" s="8" t="inlineStr">
        <is>
          <t>Only Crossref</t>
        </is>
      </c>
      <c r="B59" s="9" t="inlineStr">
        <is>
          <t>IEEE Access</t>
        </is>
      </c>
      <c r="C59" s="8" t="n">
        <v>3</v>
      </c>
      <c r="D59" s="8" t="n">
        <v>0</v>
      </c>
      <c r="E59" s="8" t="n">
        <v>3</v>
      </c>
      <c r="F59" s="8" t="n">
        <v>0</v>
      </c>
      <c r="G59" s="8" t="n">
        <v>3</v>
      </c>
      <c r="H59" s="9" t="inlineStr">
        <is>
          <t>A Digital Twin Framework With Meta- and Transfer Learning for Scalable Multi-Machine Modeling and Optimization in Semiconductor Manufacturing | A Digital Twin Framework With Bayesian Optimization and Deep Learning for Semiconductor Process Control | Digital Twin-Based Optimization of Operational Parameters for Cluster Tools in Semiconductor Manufacturing</t>
        </is>
      </c>
    </row>
    <row r="60">
      <c r="A60" s="8" t="inlineStr">
        <is>
          <t>Only Crossref</t>
        </is>
      </c>
      <c r="B60" s="9" t="inlineStr">
        <is>
          <t>Journal of Manufacturing and Materials Processing</t>
        </is>
      </c>
      <c r="C60" s="8" t="n">
        <v>3</v>
      </c>
      <c r="D60" s="8" t="n">
        <v>0</v>
      </c>
      <c r="E60" s="8" t="n">
        <v>3</v>
      </c>
      <c r="F60" s="8" t="n">
        <v>0</v>
      </c>
      <c r="G60" s="8" t="n">
        <v>3</v>
      </c>
      <c r="H60" s="9" t="inlineStr">
        <is>
          <t>Computational Design and Additive Manufacturing of 3D-Printed Prosthetics for Enhanced Mobility and Performance | Digital Twin Modeling for Smart Injection Molding | Development and Application of Digital Twin Control in Flexible Manufacturing Systems</t>
        </is>
      </c>
    </row>
    <row r="61">
      <c r="A61" s="8" t="inlineStr">
        <is>
          <t>Only Crossref</t>
        </is>
      </c>
      <c r="B61" s="9" t="inlineStr">
        <is>
          <t>Journal of Mechanical Engineering</t>
        </is>
      </c>
      <c r="C61" s="8" t="n">
        <v>3</v>
      </c>
      <c r="D61" s="8" t="n">
        <v>0</v>
      </c>
      <c r="E61" s="8" t="n">
        <v>3</v>
      </c>
      <c r="F61" s="8" t="n">
        <v>0</v>
      </c>
      <c r="G61" s="8" t="n">
        <v>3</v>
      </c>
      <c r="H61" s="9" t="inlineStr">
        <is>
          <t>Research and Application Progress of Human Motion Digital Twin for Human-centric Smart Manufacturing | Digital Twin Modeling and Distributed Virtual Collaboration Method of Human-centric Smart Manufacturing System in the Context of Industrial Metauniverse | Multi-layer Flexible and Stretchable Electronics Integrated Manufacturing Method and Application Research Based on Multi-material 3D Printing</t>
        </is>
      </c>
    </row>
    <row r="62">
      <c r="A62" s="8" t="inlineStr">
        <is>
          <t>Only Crossref</t>
        </is>
      </c>
      <c r="B62" s="9" t="inlineStr">
        <is>
          <t>Manufacturing Process Optimization for Sustainable Development Using Digital Twin Applications</t>
        </is>
      </c>
      <c r="C62" s="8" t="n">
        <v>3</v>
      </c>
      <c r="D62" s="8" t="n">
        <v>3</v>
      </c>
      <c r="E62" s="8" t="n">
        <v>0</v>
      </c>
      <c r="F62" s="8" t="n">
        <v>0</v>
      </c>
      <c r="G62" s="8" t="n">
        <v>3</v>
      </c>
      <c r="H62" s="9" t="inlineStr">
        <is>
          <t>Role of Digital Twins in Industry 4.0 and Its Significance for Sustainable Development | Life Cycle Assessment (LCA) Integration and Environmental Impact Modelling of Digital Twin | Carbon Footprint Reduction Strategies Using Digital Twin Integration Strategy</t>
        </is>
      </c>
    </row>
    <row r="63">
      <c r="A63" s="8" t="inlineStr">
        <is>
          <t>Only Crossref</t>
        </is>
      </c>
      <c r="B63" s="9" t="inlineStr">
        <is>
          <t>Materials Science and Engineering: A</t>
        </is>
      </c>
      <c r="C63" s="8" t="n">
        <v>3</v>
      </c>
      <c r="D63" s="8" t="n">
        <v>1</v>
      </c>
      <c r="E63" s="8" t="n">
        <v>2</v>
      </c>
      <c r="F63" s="8" t="n">
        <v>0</v>
      </c>
      <c r="G63" s="8" t="n">
        <v>3</v>
      </c>
      <c r="H63" s="9" t="inlineStr">
        <is>
          <t>Active learning-guided design of TiB2-reinforced 316L stainless steel via additive manufacturing: Process optimization and experimental validation | Fracture behaviour of functionally graded bi-material interface produced by wire arc additive manufacturing | Effects of ultrasonic treatment on mechanical properties and microstructure of stainless steel 308L and Inconel 718 functionally graded materials fabricated via double-wire arc additive manufacturing</t>
        </is>
      </c>
    </row>
    <row r="64">
      <c r="A64" s="8" t="inlineStr">
        <is>
          <t>Only Crossref</t>
        </is>
      </c>
      <c r="B64" s="9" t="inlineStr">
        <is>
          <t>Materials Today: Proceedings</t>
        </is>
      </c>
      <c r="C64" s="8" t="n">
        <v>3</v>
      </c>
      <c r="D64" s="8" t="n">
        <v>0</v>
      </c>
      <c r="E64" s="8" t="n">
        <v>3</v>
      </c>
      <c r="F64" s="8" t="n">
        <v>0</v>
      </c>
      <c r="G64" s="8" t="n">
        <v>3</v>
      </c>
      <c r="H64" s="9" t="inlineStr">
        <is>
          <t>Methodology for FDM 4D printing with thermo-responsive SMPs | A state-of-the-art review of 4D printing techniques, stimuli activated materials and future perspectives | A review on additive manufacturing of SS-Ni multi-material fabrication</t>
        </is>
      </c>
    </row>
    <row r="65">
      <c r="A65" s="8" t="inlineStr">
        <is>
          <t>Only Crossref</t>
        </is>
      </c>
      <c r="B65" s="9" t="inlineStr">
        <is>
          <t>Volume 1: Additive Manufacturing; Advanced Materials Manufacturing; Biomanufacturing; Life Cycle Engineering</t>
        </is>
      </c>
      <c r="C65" s="8" t="n">
        <v>3</v>
      </c>
      <c r="D65" s="8" t="n">
        <v>1</v>
      </c>
      <c r="E65" s="8" t="n">
        <v>2</v>
      </c>
      <c r="F65" s="8" t="n">
        <v>0</v>
      </c>
      <c r="G65" s="8" t="n">
        <v>3</v>
      </c>
      <c r="H65" s="9" t="inlineStr">
        <is>
          <t>Advancing Digital Twin Technology in Manufacturing: A Comprehensive Study on Data Capture and Simulation of End Mills | Site-Specific Property Informed Interface Design of Multi-Material Laser Powder Bed Fusion | Brief Paper: Long-Range Mass Transport Mechanisms in Solid State Sintering for Additive Manufacturing</t>
        </is>
      </c>
    </row>
    <row r="66">
      <c r="A66" s="8" t="inlineStr">
        <is>
          <t>Only Crossref</t>
        </is>
      </c>
      <c r="B66" s="9" t="inlineStr">
        <is>
          <t>2024 Winter Simulation Conference (WSC)</t>
        </is>
      </c>
      <c r="C66" s="8" t="n">
        <v>2</v>
      </c>
      <c r="D66" s="8" t="n">
        <v>0</v>
      </c>
      <c r="E66" s="8" t="n">
        <v>2</v>
      </c>
      <c r="F66" s="8" t="n">
        <v>0</v>
      </c>
      <c r="G66" s="8" t="n">
        <v>2</v>
      </c>
      <c r="H66" s="9" t="inlineStr">
        <is>
          <t>The Economic Impact of Digital Twin Technology on Manufacturing Systems | Digital Twin Calibration for Biological System-of-Systems: Cell Culture Manufacturing Process</t>
        </is>
      </c>
    </row>
    <row r="67">
      <c r="A67" s="8" t="inlineStr">
        <is>
          <t>Only Crossref</t>
        </is>
      </c>
      <c r="B67" s="9" t="inlineStr">
        <is>
          <t>3D Printing and Digital Twins in Smart Agriculture</t>
        </is>
      </c>
      <c r="C67" s="8" t="n">
        <v>2</v>
      </c>
      <c r="D67" s="8" t="n">
        <v>1</v>
      </c>
      <c r="E67" s="8" t="n">
        <v>1</v>
      </c>
      <c r="F67" s="8" t="n">
        <v>0</v>
      </c>
      <c r="G67" s="8" t="n">
        <v>2</v>
      </c>
      <c r="H67" s="9" t="inlineStr">
        <is>
          <t>Cybersecurity in Agriculture 5.0 | Comparative Evaluation of 3D Point Cloud Tools in Agriculture 5.0 Using Digital Twins</t>
        </is>
      </c>
    </row>
    <row r="68">
      <c r="A68" s="8" t="inlineStr">
        <is>
          <t>Only Crossref</t>
        </is>
      </c>
      <c r="B68" s="9" t="inlineStr">
        <is>
          <t>4D Printing in Healthcare</t>
        </is>
      </c>
      <c r="C68" s="8" t="n">
        <v>2</v>
      </c>
      <c r="D68" s="8" t="n">
        <v>0</v>
      </c>
      <c r="E68" s="8" t="n">
        <v>2</v>
      </c>
      <c r="F68" s="8" t="n">
        <v>0</v>
      </c>
      <c r="G68" s="8" t="n">
        <v>2</v>
      </c>
      <c r="H68" s="9" t="inlineStr">
        <is>
          <t>94Chapter 5 4D Printing in Dentistry (Odontology) | 118Chapter 6 4D Printing in Tissue Engineering</t>
        </is>
      </c>
    </row>
    <row r="69">
      <c r="A69" s="8" t="inlineStr">
        <is>
          <t>Only Crossref</t>
        </is>
      </c>
      <c r="B69" s="9" t="inlineStr">
        <is>
          <t>ACS Applied Materials &amp;amp; Interfaces</t>
        </is>
      </c>
      <c r="C69" s="8" t="n">
        <v>2</v>
      </c>
      <c r="D69" s="8" t="n">
        <v>1</v>
      </c>
      <c r="E69" s="8" t="n">
        <v>1</v>
      </c>
      <c r="F69" s="8" t="n">
        <v>0</v>
      </c>
      <c r="G69" s="8" t="n">
        <v>2</v>
      </c>
      <c r="H69" s="9" t="inlineStr">
        <is>
          <t>Multimaterial Digital Light Processing 3D Printing of Self-Sensing and Thermoresponsive Soft Actuators | Scalable Accelerated Materials Discovery of Sustainable Polysaccharide-Based Hydrogels by Autonomous Experimentation and Collaborative Learning</t>
        </is>
      </c>
    </row>
    <row r="70">
      <c r="A70" s="8" t="inlineStr">
        <is>
          <t>Only Crossref</t>
        </is>
      </c>
      <c r="B70" s="9" t="inlineStr">
        <is>
          <t>Advanced Functional Materials</t>
        </is>
      </c>
      <c r="C70" s="8" t="n">
        <v>2</v>
      </c>
      <c r="D70" s="8" t="n">
        <v>0</v>
      </c>
      <c r="E70" s="8" t="n">
        <v>2</v>
      </c>
      <c r="F70" s="8" t="n">
        <v>0</v>
      </c>
      <c r="G70" s="8" t="n">
        <v>2</v>
      </c>
      <c r="H70" s="9" t="inlineStr">
        <is>
          <t>Machine Learning‐Assisted Inverse Design of 3D Shape Morphing in Liquid Crystal Elastomer Composite Strips | Direct Ink Write 3D Printing of Fully Dense and Functionally Graded Liquid Metal Elastomer Foams</t>
        </is>
      </c>
    </row>
    <row r="71">
      <c r="A71" s="8" t="inlineStr">
        <is>
          <t>Only Crossref</t>
        </is>
      </c>
      <c r="B71" s="9" t="inlineStr">
        <is>
          <t>Advanced Materials &amp;amp; Sustainable Manufacturing</t>
        </is>
      </c>
      <c r="C71" s="8" t="n">
        <v>2</v>
      </c>
      <c r="D71" s="8" t="n">
        <v>0</v>
      </c>
      <c r="E71" s="8" t="n">
        <v>2</v>
      </c>
      <c r="F71" s="8" t="n">
        <v>0</v>
      </c>
      <c r="G71" s="8" t="n">
        <v>2</v>
      </c>
      <c r="H71" s="9" t="inlineStr">
        <is>
          <t>Knowledge-data Collaborated Digital Twin Model of Papermaking Process | Knowledge-data Collaborated Digital Twin Model of Papermaking Process</t>
        </is>
      </c>
    </row>
    <row r="72">
      <c r="A72" s="8" t="inlineStr">
        <is>
          <t>Only Crossref</t>
        </is>
      </c>
      <c r="B72" s="9" t="inlineStr">
        <is>
          <t>Advances in Engineering Software</t>
        </is>
      </c>
      <c r="C72" s="8" t="n">
        <v>2</v>
      </c>
      <c r="D72" s="8" t="n">
        <v>0</v>
      </c>
      <c r="E72" s="8" t="n">
        <v>2</v>
      </c>
      <c r="F72" s="8" t="n">
        <v>0</v>
      </c>
      <c r="G72" s="8" t="n">
        <v>2</v>
      </c>
      <c r="H72" s="9" t="inlineStr">
        <is>
          <t>Stress-based continuous planar path planning for additive manufacturing | Path planning in additive manufacturing with multi-robot collaboration based on structural primitive partitioning</t>
        </is>
      </c>
    </row>
    <row r="73">
      <c r="A73" s="8" t="inlineStr">
        <is>
          <t>Only Crossref</t>
        </is>
      </c>
      <c r="B73" s="9" t="inlineStr">
        <is>
          <t>AIJR Proceedings</t>
        </is>
      </c>
      <c r="C73" s="8" t="n">
        <v>2</v>
      </c>
      <c r="D73" s="8" t="n">
        <v>1</v>
      </c>
      <c r="E73" s="8" t="n">
        <v>1</v>
      </c>
      <c r="F73" s="8" t="n">
        <v>0</v>
      </c>
      <c r="G73" s="8" t="n">
        <v>2</v>
      </c>
      <c r="H73" s="9" t="inlineStr">
        <is>
          <t>Smart Pharma TwinNet: AI-Driven Digital Twin Networks for Smart Pharmaceutical Manufacturing with Industrial IoT | Hybrid Digital Twin Framework with Meta-Learning and Reinforcement Learning for Nonlinear Manufacturing Systems</t>
        </is>
      </c>
    </row>
    <row r="74">
      <c r="A74" s="8" t="inlineStr">
        <is>
          <t>Only Crossref</t>
        </is>
      </c>
      <c r="B74" s="9" t="inlineStr">
        <is>
          <t>Angewandte Chemie</t>
        </is>
      </c>
      <c r="C74" s="8" t="n">
        <v>2</v>
      </c>
      <c r="D74" s="8" t="n">
        <v>0</v>
      </c>
      <c r="E74" s="8" t="n">
        <v>2</v>
      </c>
      <c r="F74" s="8" t="n">
        <v>0</v>
      </c>
      <c r="G74" s="8" t="n">
        <v>2</v>
      </c>
      <c r="H74" s="9" t="inlineStr">
        <is>
          <t>Non‐Radical Photocured 3D Printing of Liquid Crystal Elastomers | 4D Printing of Liquid Crystal Emulsions for Smart Structures with Multiple Functionalities</t>
        </is>
      </c>
    </row>
    <row r="75">
      <c r="A75" s="8" t="inlineStr">
        <is>
          <t>Only Crossref</t>
        </is>
      </c>
      <c r="B75" s="9" t="inlineStr">
        <is>
          <t>Angewandte Chemie International Edition</t>
        </is>
      </c>
      <c r="C75" s="8" t="n">
        <v>2</v>
      </c>
      <c r="D75" s="8" t="n">
        <v>0</v>
      </c>
      <c r="E75" s="8" t="n">
        <v>2</v>
      </c>
      <c r="F75" s="8" t="n">
        <v>0</v>
      </c>
      <c r="G75" s="8" t="n">
        <v>2</v>
      </c>
      <c r="H75" s="9" t="inlineStr">
        <is>
          <t>Non‐Radical Photocured 3D Printing of Liquid Crystal Elastomers | 4D Printing of Liquid Crystal Emulsions for Smart Structures with Multiple Functionalities</t>
        </is>
      </c>
    </row>
    <row r="76">
      <c r="A76" s="8" t="inlineStr">
        <is>
          <t>Only Crossref</t>
        </is>
      </c>
      <c r="B76" s="9" t="inlineStr">
        <is>
          <t>Applied Materials Today</t>
        </is>
      </c>
      <c r="C76" s="8" t="n">
        <v>2</v>
      </c>
      <c r="D76" s="8" t="n">
        <v>1</v>
      </c>
      <c r="E76" s="8" t="n">
        <v>1</v>
      </c>
      <c r="F76" s="8" t="n">
        <v>0</v>
      </c>
      <c r="G76" s="8" t="n">
        <v>2</v>
      </c>
      <c r="H76" s="9" t="inlineStr">
        <is>
          <t>4D printing with shape memory polymers and composites: A comprehensive review | Stress concentration targeted reinforcement using multi-material based 3D printing</t>
        </is>
      </c>
    </row>
    <row r="77">
      <c r="A77" s="8" t="inlineStr">
        <is>
          <t>Only Crossref</t>
        </is>
      </c>
      <c r="B77" s="9" t="inlineStr">
        <is>
          <t>Automation in Construction</t>
        </is>
      </c>
      <c r="C77" s="8" t="n">
        <v>2</v>
      </c>
      <c r="D77" s="8" t="n">
        <v>2</v>
      </c>
      <c r="E77" s="8" t="n">
        <v>0</v>
      </c>
      <c r="F77" s="8" t="n">
        <v>0</v>
      </c>
      <c r="G77" s="8" t="n">
        <v>2</v>
      </c>
      <c r="H77" s="9" t="inlineStr">
        <is>
          <t>Data-informed Digital Twin for large-scale 3D printing in construction | 3D-to-4D printing technologies in construction: Roadmap review of current status and potential applications</t>
        </is>
      </c>
    </row>
    <row r="78">
      <c r="A78" s="8" t="inlineStr">
        <is>
          <t>Only Crossref</t>
        </is>
      </c>
      <c r="B78" s="9" t="inlineStr">
        <is>
          <t>Composites Part C: Open Access</t>
        </is>
      </c>
      <c r="C78" s="8" t="n">
        <v>2</v>
      </c>
      <c r="D78" s="8" t="n">
        <v>1</v>
      </c>
      <c r="E78" s="8" t="n">
        <v>1</v>
      </c>
      <c r="F78" s="8" t="n">
        <v>0</v>
      </c>
      <c r="G78" s="8" t="n">
        <v>2</v>
      </c>
      <c r="H78" s="9" t="inlineStr">
        <is>
          <t>Strain and damage sensing performance of functionally graded nanocomposite lattices enabled by DLP 3D printing | 4D printing of bio-composite tailored for NIR-light responsivity using liquid crystal display technique and its recovery modeling using central composite design</t>
        </is>
      </c>
    </row>
    <row r="79">
      <c r="A79" s="8" t="inlineStr">
        <is>
          <t>Only Crossref</t>
        </is>
      </c>
      <c r="B79" s="9" t="inlineStr">
        <is>
          <t>Comprehensive Materials Processing</t>
        </is>
      </c>
      <c r="C79" s="8" t="n">
        <v>2</v>
      </c>
      <c r="D79" s="8" t="n">
        <v>0</v>
      </c>
      <c r="E79" s="8" t="n">
        <v>2</v>
      </c>
      <c r="F79" s="8" t="n">
        <v>0</v>
      </c>
      <c r="G79" s="8" t="n">
        <v>2</v>
      </c>
      <c r="H79" s="9" t="inlineStr">
        <is>
          <t>Multi-material 3D printing using DMLS | Comprehensive review on 4D printing using powder bed fusion</t>
        </is>
      </c>
    </row>
    <row r="80">
      <c r="A80" s="8" t="inlineStr">
        <is>
          <t>Only Crossref</t>
        </is>
      </c>
      <c r="B80" s="9" t="inlineStr">
        <is>
          <t>Computers</t>
        </is>
      </c>
      <c r="C80" s="8" t="n">
        <v>2</v>
      </c>
      <c r="D80" s="8" t="n">
        <v>1</v>
      </c>
      <c r="E80" s="8" t="n">
        <v>1</v>
      </c>
      <c r="F80" s="8" t="n">
        <v>0</v>
      </c>
      <c r="G80" s="8" t="n">
        <v>2</v>
      </c>
      <c r="H80" s="9" t="inlineStr">
        <is>
          <t>Reducing Delivery Times by Utilising On-Site Wire Arc Additive Manufacturing with Digital-Twin Methods | Digital Twin and 3D Digital Twin: Concepts, Applications, and Challenges in Industry 4.0 for Digital Twin</t>
        </is>
      </c>
    </row>
    <row r="81">
      <c r="A81" s="8" t="inlineStr">
        <is>
          <t>Only Crossref</t>
        </is>
      </c>
      <c r="B81" s="9" t="inlineStr">
        <is>
          <t>Cyber Physical System 2.0</t>
        </is>
      </c>
      <c r="C81" s="8" t="n">
        <v>2</v>
      </c>
      <c r="D81" s="8" t="n">
        <v>0</v>
      </c>
      <c r="E81" s="8" t="n">
        <v>2</v>
      </c>
      <c r="F81" s="8" t="n">
        <v>0</v>
      </c>
      <c r="G81" s="8" t="n">
        <v>2</v>
      </c>
      <c r="H81" s="9" t="inlineStr">
        <is>
          <t>Enabling smart manufacturing through cloud computing and cyber-physical systems | An open architecture for cyber-physical systems 2.0 From a holonic perspective for application in sustainable manufacturing</t>
        </is>
      </c>
    </row>
    <row r="82">
      <c r="A82" s="8" t="inlineStr">
        <is>
          <t>Only Crossref</t>
        </is>
      </c>
      <c r="B82" s="9" t="inlineStr">
        <is>
          <t>Designs</t>
        </is>
      </c>
      <c r="C82" s="8" t="n">
        <v>2</v>
      </c>
      <c r="D82" s="8" t="n">
        <v>0</v>
      </c>
      <c r="E82" s="8" t="n">
        <v>2</v>
      </c>
      <c r="F82" s="8" t="n">
        <v>0</v>
      </c>
      <c r="G82" s="8" t="n">
        <v>2</v>
      </c>
      <c r="H82" s="9" t="inlineStr">
        <is>
          <t>3D-Printed Prosthetic Solutions for Dogs: Integrating Computational Design and Additive Manufacturing | 4D Printing: Research Focuses and Prospects</t>
        </is>
      </c>
    </row>
    <row r="83">
      <c r="A83" s="8" t="inlineStr">
        <is>
          <t>Only Crossref</t>
        </is>
      </c>
      <c r="B83" s="9" t="inlineStr">
        <is>
          <t>Digital Twin Applications and Cognitive Enterprise Transformation Across Industries</t>
        </is>
      </c>
      <c r="C83" s="8" t="n">
        <v>2</v>
      </c>
      <c r="D83" s="8" t="n">
        <v>0</v>
      </c>
      <c r="E83" s="8" t="n">
        <v>2</v>
      </c>
      <c r="F83" s="8" t="n">
        <v>0</v>
      </c>
      <c r="G83" s="8" t="n">
        <v>2</v>
      </c>
      <c r="H83" s="9" t="inlineStr">
        <is>
          <t>Resilient Smart Buildings Using Adaptive Digital Twin Frameworks | Conceptual Foundations of Digital Twin-Enabled Smart and Resilient Homes</t>
        </is>
      </c>
    </row>
    <row r="84">
      <c r="A84" s="8" t="inlineStr">
        <is>
          <t>Only Crossref</t>
        </is>
      </c>
      <c r="B84" s="9" t="inlineStr">
        <is>
          <t>Digital Twinning for Discrete Manufacturing</t>
        </is>
      </c>
      <c r="C84" s="8" t="n">
        <v>2</v>
      </c>
      <c r="D84" s="8" t="n">
        <v>0</v>
      </c>
      <c r="E84" s="8" t="n">
        <v>2</v>
      </c>
      <c r="F84" s="8" t="n">
        <v>0</v>
      </c>
      <c r="G84" s="8" t="n">
        <v>2</v>
      </c>
      <c r="H84" s="9" t="inlineStr">
        <is>
          <t>Roles of Digital Twin in Wireless Networks | Predictive Maintenance of Machine Tools Using Digital Twin</t>
        </is>
      </c>
    </row>
    <row r="85">
      <c r="A85" s="8" t="inlineStr">
        <is>
          <t>Only Crossref</t>
        </is>
      </c>
      <c r="B85" s="9" t="inlineStr">
        <is>
          <t>Electronics</t>
        </is>
      </c>
      <c r="C85" s="8" t="n">
        <v>2</v>
      </c>
      <c r="D85" s="8" t="n">
        <v>1</v>
      </c>
      <c r="E85" s="8" t="n">
        <v>1</v>
      </c>
      <c r="F85" s="8" t="n">
        <v>0</v>
      </c>
      <c r="G85" s="8" t="n">
        <v>2</v>
      </c>
      <c r="H85" s="9" t="inlineStr">
        <is>
          <t>Optimizing Robotic Disassembly-Assembly Line Balancing with Directional Switching Time via an Improved Q(λ) Algorithm in IoT-Enabled Smart Manufacturing | A Digital Twin Platform Integrating Process Parameter Simulation Solution for Intelligent Manufacturing</t>
        </is>
      </c>
    </row>
    <row r="86">
      <c r="A86" s="8" t="inlineStr">
        <is>
          <t>Only Crossref</t>
        </is>
      </c>
      <c r="B86" s="9" t="inlineStr">
        <is>
          <t>Engineering Materials</t>
        </is>
      </c>
      <c r="C86" s="8" t="n">
        <v>2</v>
      </c>
      <c r="D86" s="8" t="n">
        <v>0</v>
      </c>
      <c r="E86" s="8" t="n">
        <v>2</v>
      </c>
      <c r="F86" s="8" t="n">
        <v>0</v>
      </c>
      <c r="G86" s="8" t="n">
        <v>2</v>
      </c>
      <c r="H86" s="9" t="inlineStr">
        <is>
          <t>Polymer-Graphene and Graphene Oxide Nanocomposites by Using 3D and 4D Printing for Multifunctional Applications | Multifunctional Polymer Nanocomposites for 3D and 4D Printing: Idea of 6D Printing</t>
        </is>
      </c>
    </row>
    <row r="87">
      <c r="A87" s="8" t="inlineStr">
        <is>
          <t>Only Crossref</t>
        </is>
      </c>
      <c r="B87" s="9" t="inlineStr">
        <is>
          <t>Expert Opinion on Drug Delivery</t>
        </is>
      </c>
      <c r="C87" s="8" t="n">
        <v>2</v>
      </c>
      <c r="D87" s="8" t="n">
        <v>0</v>
      </c>
      <c r="E87" s="8" t="n">
        <v>2</v>
      </c>
      <c r="F87" s="8" t="n">
        <v>0</v>
      </c>
      <c r="G87" s="8" t="n">
        <v>2</v>
      </c>
      <c r="H87" s="9" t="inlineStr">
        <is>
          <t>4D printing chemical stimuli-responsive hydrogels for tissue engineering and localized drug delivery applications – part 2 | 4D printing biological stimuli-responsive hydrogels for tissue engineering and localized drug delivery applications – part 1</t>
        </is>
      </c>
    </row>
    <row r="88">
      <c r="A88" s="8" t="inlineStr">
        <is>
          <t>Only Crossref</t>
        </is>
      </c>
      <c r="B88" s="9" t="inlineStr">
        <is>
          <t>Expert Systems with Applications</t>
        </is>
      </c>
      <c r="C88" s="8" t="n">
        <v>2</v>
      </c>
      <c r="D88" s="8" t="n">
        <v>0</v>
      </c>
      <c r="E88" s="8" t="n">
        <v>2</v>
      </c>
      <c r="F88" s="8" t="n">
        <v>0</v>
      </c>
      <c r="G88" s="8" t="n">
        <v>2</v>
      </c>
      <c r="H88" s="9" t="inlineStr">
        <is>
          <t>Competitive multi-task Bayesian optimization with an application in hyperparameter tuning of additive manufacturing | A Virtually assisted digital twin enabled object detection in smart industrial manufacturing</t>
        </is>
      </c>
    </row>
    <row r="89">
      <c r="A89" s="8" t="inlineStr">
        <is>
          <t>Only Crossref</t>
        </is>
      </c>
      <c r="B89" s="9" t="inlineStr">
        <is>
          <t>Gels</t>
        </is>
      </c>
      <c r="C89" s="8" t="n">
        <v>2</v>
      </c>
      <c r="D89" s="8" t="n">
        <v>0</v>
      </c>
      <c r="E89" s="8" t="n">
        <v>2</v>
      </c>
      <c r="F89" s="8" t="n">
        <v>0</v>
      </c>
      <c r="G89" s="8" t="n">
        <v>2</v>
      </c>
      <c r="H89" s="9" t="inlineStr">
        <is>
          <t>Multi-Material Extrusion-Based 3D Printing of Hybrid Scaffolds for Tissue Engineering Application | In Situ Programming of Shape-Morphing Hydrogels via Vat Photopolymerization for 4D Bioprinting</t>
        </is>
      </c>
    </row>
    <row r="90">
      <c r="A90" s="8" t="inlineStr">
        <is>
          <t>Only Crossref</t>
        </is>
      </c>
      <c r="B90" s="9" t="inlineStr">
        <is>
          <t>Handbook of Liquid Metals</t>
        </is>
      </c>
      <c r="C90" s="8" t="n">
        <v>2</v>
      </c>
      <c r="D90" s="8" t="n">
        <v>0</v>
      </c>
      <c r="E90" s="8" t="n">
        <v>2</v>
      </c>
      <c r="F90" s="8" t="n">
        <v>0</v>
      </c>
      <c r="G90" s="8" t="n">
        <v>2</v>
      </c>
      <c r="H90" s="9" t="inlineStr">
        <is>
          <t>4D Printing of Liquid Metals | 4D Printing of Liquid Metals</t>
        </is>
      </c>
    </row>
    <row r="91">
      <c r="A91" s="8" t="inlineStr">
        <is>
          <t>Only Crossref</t>
        </is>
      </c>
      <c r="B91" s="9" t="inlineStr">
        <is>
          <t>IEEE Transactions on Automation Science and Engineering</t>
        </is>
      </c>
      <c r="C91" s="8" t="n">
        <v>2</v>
      </c>
      <c r="D91" s="8" t="n">
        <v>0</v>
      </c>
      <c r="E91" s="8" t="n">
        <v>2</v>
      </c>
      <c r="F91" s="8" t="n">
        <v>0</v>
      </c>
      <c r="G91" s="8" t="n">
        <v>2</v>
      </c>
      <c r="H91" s="9" t="inlineStr">
        <is>
          <t>Digital Genealogy: AIGC-Driven Evolution of Digital Twin for Future Smart Manufacturing | A Digital Twin Framework With Deep Feature Extraction and Gaussian Process for Multi-Objective Optimization in Semiconductor Manufacturing</t>
        </is>
      </c>
    </row>
    <row r="92">
      <c r="A92" s="8" t="inlineStr">
        <is>
          <t>Only Crossref</t>
        </is>
      </c>
      <c r="B92" s="9" t="inlineStr">
        <is>
          <t>IFAC-PapersOnLine</t>
        </is>
      </c>
      <c r="C92" s="8" t="n">
        <v>2</v>
      </c>
      <c r="D92" s="8" t="n">
        <v>0</v>
      </c>
      <c r="E92" s="8" t="n">
        <v>2</v>
      </c>
      <c r="F92" s="8" t="n">
        <v>0</v>
      </c>
      <c r="G92" s="8" t="n">
        <v>2</v>
      </c>
      <c r="H92" s="9" t="inlineStr">
        <is>
          <t>Information Flow in Digital Twin for “Detection to Repair” of Defects Using Additive Manufacturing | Digital Twin Design and Cross Process Model Transfer for Additive Manufacturing</t>
        </is>
      </c>
    </row>
    <row r="93">
      <c r="A93" s="8" t="inlineStr">
        <is>
          <t>Only Crossref</t>
        </is>
      </c>
      <c r="B93" s="9" t="inlineStr">
        <is>
          <t>Industry 4.0, Smart Manufacturing, and Industrial Engineering</t>
        </is>
      </c>
      <c r="C93" s="8" t="n">
        <v>2</v>
      </c>
      <c r="D93" s="8" t="n">
        <v>2</v>
      </c>
      <c r="E93" s="8" t="n">
        <v>0</v>
      </c>
      <c r="F93" s="8" t="n">
        <v>0</v>
      </c>
      <c r="G93" s="8" t="n">
        <v>2</v>
      </c>
      <c r="H93" s="9" t="inlineStr">
        <is>
          <t>Use of Digital Twin and Internet of Vehicles Technologies for Smart Electric Vehicles in the Manufacturing Industry | Artificial Intelligence (AI)-Enabled Digital Twin Technology in Smart Manufacturing</t>
        </is>
      </c>
    </row>
    <row r="94">
      <c r="A94" s="8" t="inlineStr">
        <is>
          <t>Only Crossref</t>
        </is>
      </c>
      <c r="B94" s="9" t="inlineStr">
        <is>
          <t>Innovative Food Science &amp;amp; Emerging Technologies</t>
        </is>
      </c>
      <c r="C94" s="8" t="n">
        <v>2</v>
      </c>
      <c r="D94" s="8" t="n">
        <v>1</v>
      </c>
      <c r="E94" s="8" t="n">
        <v>1</v>
      </c>
      <c r="F94" s="8" t="n">
        <v>0</v>
      </c>
      <c r="G94" s="8" t="n">
        <v>2</v>
      </c>
      <c r="H94" s="9" t="inlineStr">
        <is>
          <t>Multimaterial 3D printing of plant protein-based material | Novel coaxial 3D printing for future foods: Multi-material structuring for functional and sustainable resource innovation</t>
        </is>
      </c>
    </row>
    <row r="95">
      <c r="A95" s="8" t="inlineStr">
        <is>
          <t>Only Crossref</t>
        </is>
      </c>
      <c r="B95" s="9" t="inlineStr">
        <is>
          <t>International Journal of Biological Macromolecules</t>
        </is>
      </c>
      <c r="C95" s="8" t="n">
        <v>2</v>
      </c>
      <c r="D95" s="8" t="n">
        <v>1</v>
      </c>
      <c r="E95" s="8" t="n">
        <v>1</v>
      </c>
      <c r="F95" s="8" t="n">
        <v>0</v>
      </c>
      <c r="G95" s="8" t="n">
        <v>2</v>
      </c>
      <c r="H95" s="9" t="inlineStr">
        <is>
          <t>3D-printed biodegradable soft robotic actuators using gelatin-gellan composite natural gel for sustainable and safe food automation | Biopolymer-based 4D printing: Achieving heightened printability and shape morphing with composites of alginate and calcium ion-infused 2D vermiculite</t>
        </is>
      </c>
    </row>
    <row r="96">
      <c r="A96" s="8" t="inlineStr">
        <is>
          <t>Only Crossref</t>
        </is>
      </c>
      <c r="B96" s="9" t="inlineStr">
        <is>
          <t>JMST Advances</t>
        </is>
      </c>
      <c r="C96" s="8" t="n">
        <v>2</v>
      </c>
      <c r="D96" s="8" t="n">
        <v>2</v>
      </c>
      <c r="E96" s="8" t="n">
        <v>0</v>
      </c>
      <c r="F96" s="8" t="n">
        <v>0</v>
      </c>
      <c r="G96" s="8" t="n">
        <v>2</v>
      </c>
      <c r="H96" s="9" t="inlineStr">
        <is>
          <t>Three-dimensional photopolymerization additive manufacturing technology based on two-photon polymerization | Continuous liquid interface production (CLIP): a new paradigm in photopolymerization-based additive manufacturing</t>
        </is>
      </c>
    </row>
    <row r="97">
      <c r="A97" s="8" t="inlineStr">
        <is>
          <t>Only Crossref</t>
        </is>
      </c>
      <c r="B97" s="9" t="inlineStr">
        <is>
          <t>Journal of Advanced Joining Processes</t>
        </is>
      </c>
      <c r="C97" s="8" t="n">
        <v>2</v>
      </c>
      <c r="D97" s="8" t="n">
        <v>0</v>
      </c>
      <c r="E97" s="8" t="n">
        <v>2</v>
      </c>
      <c r="F97" s="8" t="n">
        <v>0</v>
      </c>
      <c r="G97" s="8" t="n">
        <v>2</v>
      </c>
      <c r="H97" s="9" t="inlineStr">
        <is>
          <t>Wire arc additive manufacturing of functionally graded carbon steel - stainless steel 316L - Inconel 625: Microstructural characterization and mechanical behavior | Experimental evaluation of T-peel strength on functionally graded Al5083 and HDPE tri-laminated composites fabricated by colding-assisted friction stir additive manufacturing</t>
        </is>
      </c>
    </row>
    <row r="98">
      <c r="A98" s="8" t="inlineStr">
        <is>
          <t>Only Crossref</t>
        </is>
      </c>
      <c r="B98" s="9" t="inlineStr">
        <is>
          <t>Journal of Alloys and Compounds</t>
        </is>
      </c>
      <c r="C98" s="8" t="n">
        <v>2</v>
      </c>
      <c r="D98" s="8" t="n">
        <v>0</v>
      </c>
      <c r="E98" s="8" t="n">
        <v>2</v>
      </c>
      <c r="F98" s="8" t="n">
        <v>0</v>
      </c>
      <c r="G98" s="8" t="n">
        <v>2</v>
      </c>
      <c r="H98" s="9" t="inlineStr">
        <is>
          <t>Tailoring the coefficient of thermal expansion in a functionally graded material: Al alloyed with Ti-6Al-4V using additive manufacturing | Metallurgical and mechanical properties of trimetallic functionally graded material fabricated by wire arc additive manufacturing</t>
        </is>
      </c>
    </row>
    <row r="99">
      <c r="A99" s="8" t="inlineStr">
        <is>
          <t>Only Crossref</t>
        </is>
      </c>
      <c r="B99" s="9" t="inlineStr">
        <is>
          <t>Journal of Composites Science</t>
        </is>
      </c>
      <c r="C99" s="8" t="n">
        <v>2</v>
      </c>
      <c r="D99" s="8" t="n">
        <v>0</v>
      </c>
      <c r="E99" s="8" t="n">
        <v>2</v>
      </c>
      <c r="F99" s="8" t="n">
        <v>0</v>
      </c>
      <c r="G99" s="8" t="n">
        <v>2</v>
      </c>
      <c r="H99" s="9" t="inlineStr">
        <is>
          <t>Wire-Based Additive Manufacturing of Multi-Material Structures: A Review | Multi-Material Fused Filament Fabrication of TPU Composite Honeycombs Featuring Out-of-Plane Gradient Stiffness</t>
        </is>
      </c>
    </row>
    <row r="100">
      <c r="A100" s="8" t="inlineStr">
        <is>
          <t>Only Crossref</t>
        </is>
      </c>
      <c r="B100" s="9" t="inlineStr">
        <is>
          <t>Journal of Engineering Design</t>
        </is>
      </c>
      <c r="C100" s="8" t="n">
        <v>2</v>
      </c>
      <c r="D100" s="8" t="n">
        <v>0</v>
      </c>
      <c r="E100" s="8" t="n">
        <v>2</v>
      </c>
      <c r="F100" s="8" t="n">
        <v>0</v>
      </c>
      <c r="G100" s="8" t="n">
        <v>2</v>
      </c>
      <c r="H100" s="9" t="inlineStr">
        <is>
          <t>Engineering design perspectives on additive manufacturing path planning: from geometric principles to function-driven optimisation | Design of a variable stiffness soft gripper for flexible manufacturing with reinforced structure by multi-material 3D printing</t>
        </is>
      </c>
    </row>
    <row r="101">
      <c r="A101" s="8" t="inlineStr">
        <is>
          <t>Only Crossref</t>
        </is>
      </c>
      <c r="B101" s="9" t="inlineStr">
        <is>
          <t>Journal of Materials Processing Technology</t>
        </is>
      </c>
      <c r="C101" s="8" t="n">
        <v>2</v>
      </c>
      <c r="D101" s="8" t="n">
        <v>0</v>
      </c>
      <c r="E101" s="8" t="n">
        <v>2</v>
      </c>
      <c r="F101" s="8" t="n">
        <v>0</v>
      </c>
      <c r="G101" s="8" t="n">
        <v>2</v>
      </c>
      <c r="H101" s="9" t="inlineStr">
        <is>
          <t>Real-time interface monitoring and active focusing for high-fidelity multi-material DLP 3D printing | End-to-end path planning for homogeneous temperature fields in additive manufacturing</t>
        </is>
      </c>
    </row>
    <row r="102">
      <c r="A102" s="8" t="inlineStr">
        <is>
          <t>Only Crossref</t>
        </is>
      </c>
      <c r="B102" s="9" t="inlineStr">
        <is>
          <t>Journal of the American Ceramic Society</t>
        </is>
      </c>
      <c r="C102" s="8" t="n">
        <v>2</v>
      </c>
      <c r="D102" s="8" t="n">
        <v>0</v>
      </c>
      <c r="E102" s="8" t="n">
        <v>2</v>
      </c>
      <c r="F102" s="8" t="n">
        <v>0</v>
      </c>
      <c r="G102" s="8" t="n">
        <v>2</v>
      </c>
      <c r="H102" s="9" t="inlineStr">
        <is>
          <t>Bending strength of density‐controlled alumina fabricated by direct ink writing | Direct additive manufacturing of Al
                    &lt;sub&gt;2&lt;/sub&gt;
                    O
                    &lt;sub&gt;3&lt;/sub&gt;
                    –TiCp functionally graded ceramics by laser‐directed energy deposition</t>
        </is>
      </c>
    </row>
    <row r="103">
      <c r="A103" s="8" t="inlineStr">
        <is>
          <t>Only Crossref</t>
        </is>
      </c>
      <c r="B103" s="9" t="inlineStr">
        <is>
          <t>Journal of Thermoplastic Composite Materials</t>
        </is>
      </c>
      <c r="C103" s="8" t="n">
        <v>2</v>
      </c>
      <c r="D103" s="8" t="n">
        <v>2</v>
      </c>
      <c r="E103" s="8" t="n">
        <v>0</v>
      </c>
      <c r="F103" s="8" t="n">
        <v>0</v>
      </c>
      <c r="G103" s="8" t="n">
        <v>2</v>
      </c>
      <c r="H103" s="9" t="inlineStr">
        <is>
          <t>Optimization of FDM printing parameters for high-speed fabrication of PLA-ABS Bi-layer laminate structures | A workflow for designing stiffness-optimized structures in the context of additive manufacturing of endless fiber-reinforced composites</t>
        </is>
      </c>
    </row>
    <row r="104">
      <c r="A104" s="8" t="inlineStr">
        <is>
          <t>Only Crossref</t>
        </is>
      </c>
      <c r="B104" s="9" t="inlineStr">
        <is>
          <t>Materials and Manufacturing Processes</t>
        </is>
      </c>
      <c r="C104" s="8" t="n">
        <v>2</v>
      </c>
      <c r="D104" s="8" t="n">
        <v>1</v>
      </c>
      <c r="E104" s="8" t="n">
        <v>1</v>
      </c>
      <c r="F104" s="8" t="n">
        <v>0</v>
      </c>
      <c r="G104" s="8" t="n">
        <v>2</v>
      </c>
      <c r="H104" s="9" t="inlineStr">
        <is>
          <t>Eliminating striations in volumetric additive manufacturing via low-temperature processing | Digital twin–enabled model predictive control in additive manufacturing: critical review, research challenges, and future directions</t>
        </is>
      </c>
    </row>
    <row r="105">
      <c r="A105" s="8" t="inlineStr">
        <is>
          <t>Only Crossref</t>
        </is>
      </c>
      <c r="B105" s="9" t="inlineStr">
        <is>
          <t>npj Advanced Manufacturing</t>
        </is>
      </c>
      <c r="C105" s="8" t="n">
        <v>2</v>
      </c>
      <c r="D105" s="8" t="n">
        <v>0</v>
      </c>
      <c r="E105" s="8" t="n">
        <v>2</v>
      </c>
      <c r="F105" s="8" t="n">
        <v>0</v>
      </c>
      <c r="G105" s="8" t="n">
        <v>2</v>
      </c>
      <c r="H105" s="9" t="inlineStr">
        <is>
          <t>Rapid data acquisition and machine learning-assisted composition design of functionally graded alloys via wire arc additive manufacturing | Multi-material vat photopolymerization 3D printing: a review of mechanisms and applications</t>
        </is>
      </c>
    </row>
    <row r="106">
      <c r="A106" s="8" t="inlineStr">
        <is>
          <t>Only Crossref</t>
        </is>
      </c>
      <c r="B106" s="9" t="inlineStr">
        <is>
          <t>Polymer</t>
        </is>
      </c>
      <c r="C106" s="8" t="n">
        <v>2</v>
      </c>
      <c r="D106" s="8" t="n">
        <v>1</v>
      </c>
      <c r="E106" s="8" t="n">
        <v>1</v>
      </c>
      <c r="F106" s="8" t="n">
        <v>0</v>
      </c>
      <c r="G106" s="8" t="n">
        <v>2</v>
      </c>
      <c r="H106" s="9" t="inlineStr">
        <is>
          <t>Advancing green additive manufacturing: Epoxidized vegetable oils for room-temperature photopolymerization 3D printing | 4D printing of biobased shape memory sandwich structures</t>
        </is>
      </c>
    </row>
    <row r="107">
      <c r="A107" s="8" t="inlineStr">
        <is>
          <t>Only Crossref</t>
        </is>
      </c>
      <c r="B107" s="9" t="inlineStr">
        <is>
          <t>Procedia Computer Science</t>
        </is>
      </c>
      <c r="C107" s="8" t="n">
        <v>2</v>
      </c>
      <c r="D107" s="8" t="n">
        <v>1</v>
      </c>
      <c r="E107" s="8" t="n">
        <v>1</v>
      </c>
      <c r="F107" s="8" t="n">
        <v>0</v>
      </c>
      <c r="G107" s="8" t="n">
        <v>2</v>
      </c>
      <c r="H107" s="9" t="inlineStr">
        <is>
          <t>Optimization of Mechanical Manufacturing Process Based on Digital Twin Technology | Optimization and scheduling of intelligent manufacturing workshop based on digital twin technology</t>
        </is>
      </c>
    </row>
    <row r="108">
      <c r="A108" s="8" t="inlineStr">
        <is>
          <t>Only Crossref</t>
        </is>
      </c>
      <c r="B108" s="9" t="inlineStr">
        <is>
          <t>Responsive Materials</t>
        </is>
      </c>
      <c r="C108" s="8" t="n">
        <v>2</v>
      </c>
      <c r="D108" s="8" t="n">
        <v>0</v>
      </c>
      <c r="E108" s="8" t="n">
        <v>2</v>
      </c>
      <c r="F108" s="8" t="n">
        <v>0</v>
      </c>
      <c r="G108" s="8" t="n">
        <v>2</v>
      </c>
      <c r="H108" s="9" t="inlineStr">
        <is>
          <t>Development of 4D printing and its performance testing methods | Advances in 4D printing of biodegradable photopolymers</t>
        </is>
      </c>
    </row>
    <row r="109">
      <c r="A109" s="8" t="inlineStr">
        <is>
          <t>Only Crossref</t>
        </is>
      </c>
      <c r="B109" s="9" t="inlineStr">
        <is>
          <t>Results in Engineering</t>
        </is>
      </c>
      <c r="C109" s="8" t="n">
        <v>2</v>
      </c>
      <c r="D109" s="8" t="n">
        <v>0</v>
      </c>
      <c r="E109" s="8" t="n">
        <v>2</v>
      </c>
      <c r="F109" s="8" t="n">
        <v>0</v>
      </c>
      <c r="G109" s="8" t="n">
        <v>2</v>
      </c>
      <c r="H109" s="9" t="inlineStr">
        <is>
          <t>Functionally graded IN718-WC composites cladding on 17-4 ph martensitic stainless steel via laser powder bed fusion additive manufacturing | Computational design methodology for additive manufacturing to enhance customised products and process management efficiency</t>
        </is>
      </c>
    </row>
    <row r="110">
      <c r="A110" s="8" t="inlineStr">
        <is>
          <t>Only Crossref</t>
        </is>
      </c>
      <c r="B110" s="9" t="inlineStr">
        <is>
          <t>Science and Technology of Welding and Joining</t>
        </is>
      </c>
      <c r="C110" s="8" t="n">
        <v>2</v>
      </c>
      <c r="D110" s="8" t="n">
        <v>0</v>
      </c>
      <c r="E110" s="8" t="n">
        <v>2</v>
      </c>
      <c r="F110" s="8" t="n">
        <v>0</v>
      </c>
      <c r="G110" s="8" t="n">
        <v>2</v>
      </c>
      <c r="H110" s="9" t="inlineStr">
        <is>
          <t>Effect of static magnetic field and cold wire feeding on the mechanical properties of stainless steel/nickel-based functionally graded material fabricated by wire arc additive manufacturing | Microstructure and mechanical properties of Ti-6Al-4V/Ni-Ti functionally graded material fabricated by multi-wire arc additive manufacturing</t>
        </is>
      </c>
    </row>
    <row r="111">
      <c r="A111" s="8" t="inlineStr">
        <is>
          <t>Only Crossref</t>
        </is>
      </c>
      <c r="B111" s="9" t="inlineStr">
        <is>
          <t>Smart Materials in Additive Manufacturing, Volume 3</t>
        </is>
      </c>
      <c r="C111" s="8" t="n">
        <v>2</v>
      </c>
      <c r="D111" s="8" t="n">
        <v>0</v>
      </c>
      <c r="E111" s="8" t="n">
        <v>2</v>
      </c>
      <c r="F111" s="8" t="n">
        <v>0</v>
      </c>
      <c r="G111" s="8" t="n">
        <v>2</v>
      </c>
      <c r="H111" s="9" t="inlineStr">
        <is>
          <t>4D printing of molded interconnect device | 4D printing of micropositioning parallel robots</t>
        </is>
      </c>
    </row>
    <row r="112">
      <c r="A112" s="8" t="inlineStr">
        <is>
          <t>Only Crossref</t>
        </is>
      </c>
      <c r="B112" s="9" t="inlineStr">
        <is>
          <t>Springer Tracts in Additive Manufacturing</t>
        </is>
      </c>
      <c r="C112" s="8" t="n">
        <v>2</v>
      </c>
      <c r="D112" s="8" t="n">
        <v>0</v>
      </c>
      <c r="E112" s="8" t="n">
        <v>2</v>
      </c>
      <c r="F112" s="8" t="n">
        <v>0</v>
      </c>
      <c r="G112" s="8" t="n">
        <v>2</v>
      </c>
      <c r="H112" s="9" t="inlineStr">
        <is>
          <t>Three-Dimensional Multi-material Parts | Development of a Method for Evaluating Data Transmission in Cyber-Physical Systems</t>
        </is>
      </c>
    </row>
    <row r="113">
      <c r="A113" s="8" t="inlineStr">
        <is>
          <t>Only Crossref</t>
        </is>
      </c>
      <c r="B113" s="9" t="inlineStr">
        <is>
          <t>SSRN Electronic Journal</t>
        </is>
      </c>
      <c r="C113" s="8" t="n">
        <v>2</v>
      </c>
      <c r="D113" s="8" t="n">
        <v>0</v>
      </c>
      <c r="E113" s="8" t="n">
        <v>2</v>
      </c>
      <c r="F113" s="8" t="n">
        <v>0</v>
      </c>
      <c r="G113" s="8" t="n">
        <v>2</v>
      </c>
      <c r="H113" s="9" t="inlineStr">
        <is>
          <t>Digital Twin Applications for Yield Prediction in Roll-to-Roll Manufacturing | A Comparative Review on 3D and 4D Printing Technologies</t>
        </is>
      </c>
    </row>
    <row r="114">
      <c r="A114" s="8" t="inlineStr">
        <is>
          <t>Only Crossref</t>
        </is>
      </c>
      <c r="B114" s="9" t="inlineStr">
        <is>
          <t>steel research international</t>
        </is>
      </c>
      <c r="C114" s="8" t="n">
        <v>2</v>
      </c>
      <c r="D114" s="8" t="n">
        <v>0</v>
      </c>
      <c r="E114" s="8" t="n">
        <v>2</v>
      </c>
      <c r="F114" s="8" t="n">
        <v>0</v>
      </c>
      <c r="G114" s="8" t="n">
        <v>2</v>
      </c>
      <c r="H114" s="9" t="inlineStr">
        <is>
          <t>Fracture and Wear Behavior of Functionally Graded 316L–TiC Composite Fabricated by Selective Laser Melting Additive Manufacturing | Characterization of Functionally Graded Material (Stainless Steel 347/308L) Fabricated through Wire and Arc Additive Manufacturing: Microstructure and Mechanical Perspectives</t>
        </is>
      </c>
    </row>
    <row r="115">
      <c r="A115" s="8" t="inlineStr">
        <is>
          <t>Only Crossref</t>
        </is>
      </c>
      <c r="B115" s="9" t="inlineStr">
        <is>
          <t>Systems</t>
        </is>
      </c>
      <c r="C115" s="8" t="n">
        <v>2</v>
      </c>
      <c r="D115" s="8" t="n">
        <v>1</v>
      </c>
      <c r="E115" s="8" t="n">
        <v>1</v>
      </c>
      <c r="F115" s="8" t="n">
        <v>0</v>
      </c>
      <c r="G115" s="8" t="n">
        <v>2</v>
      </c>
      <c r="H115" s="9" t="inlineStr">
        <is>
          <t>A Deep-Reinforcement-Learning-Based Digital Twin for Manufacturing Process Optimization | A System Dynamics-Based Hybrid Digital Twin Model for Driving Green Manufacturing</t>
        </is>
      </c>
    </row>
    <row r="116">
      <c r="A116" s="8" t="inlineStr">
        <is>
          <t>Only Crossref</t>
        </is>
      </c>
      <c r="B116" s="9" t="inlineStr">
        <is>
          <t>The Project Repository Journal</t>
        </is>
      </c>
      <c r="C116" s="8" t="n">
        <v>2</v>
      </c>
      <c r="D116" s="8" t="n">
        <v>0</v>
      </c>
      <c r="E116" s="8" t="n">
        <v>2</v>
      </c>
      <c r="F116" s="8" t="n">
        <v>0</v>
      </c>
      <c r="G116" s="8" t="n">
        <v>2</v>
      </c>
      <c r="H116" s="9" t="inlineStr">
        <is>
          <t>MultiMag: pioneering the future of electric motors with multi-material additive manufacturing | MultiMag: advancing electric motor design with multi-material additive manufacturing</t>
        </is>
      </c>
    </row>
    <row r="117">
      <c r="A117" s="8" t="inlineStr">
        <is>
          <t>Only Crossref</t>
        </is>
      </c>
      <c r="B117" s="9" t="inlineStr">
        <is>
          <t>Volume 2: Advanced Manufacturing</t>
        </is>
      </c>
      <c r="C117" s="8" t="n">
        <v>2</v>
      </c>
      <c r="D117" s="8" t="n">
        <v>1</v>
      </c>
      <c r="E117" s="8" t="n">
        <v>1</v>
      </c>
      <c r="F117" s="8" t="n">
        <v>0</v>
      </c>
      <c r="G117" s="8" t="n">
        <v>2</v>
      </c>
      <c r="H117" s="9" t="inlineStr">
        <is>
          <t>Digital Twin-Enabled Real-Time Ultrasonic Assessment for Additive Manufacturing | Digital Twin Enabled Layout Optimization Framework for Photogrammetry Cameras in Reconfigurable Robotic Work Cells</t>
        </is>
      </c>
    </row>
    <row r="118">
      <c r="A118" s="8" t="inlineStr">
        <is>
          <t>Only Crossref</t>
        </is>
      </c>
      <c r="B118" s="9" t="inlineStr">
        <is>
          <t>1st International Conference on Industrial, Manufacturing, and Process Engineering (ICIMP-2024)</t>
        </is>
      </c>
      <c r="C118" s="8" t="n">
        <v>1</v>
      </c>
      <c r="D118" s="8" t="n">
        <v>0</v>
      </c>
      <c r="E118" s="8" t="n">
        <v>1</v>
      </c>
      <c r="F118" s="8" t="n">
        <v>0</v>
      </c>
      <c r="G118" s="8" t="n">
        <v>1</v>
      </c>
      <c r="H118" s="9" t="inlineStr">
        <is>
          <t>Multi-Material Axial-Flow Impeller with Inconel 718 Laminated on SST 304 by Wire Arc Additive Manufacturing</t>
        </is>
      </c>
    </row>
    <row r="119">
      <c r="A119" s="8" t="inlineStr">
        <is>
          <t>Only Crossref</t>
        </is>
      </c>
      <c r="B119" s="9" t="inlineStr">
        <is>
          <t>2024 4th International Multidisciplinary Information Technology and Engineering Conference (IMITEC)</t>
        </is>
      </c>
      <c r="C119" s="8" t="n">
        <v>1</v>
      </c>
      <c r="D119" s="8" t="n">
        <v>0</v>
      </c>
      <c r="E119" s="8" t="n">
        <v>1</v>
      </c>
      <c r="F119" s="8" t="n">
        <v>0</v>
      </c>
      <c r="G119" s="8" t="n">
        <v>1</v>
      </c>
      <c r="H119" s="9" t="inlineStr">
        <is>
          <t>IoT Integration and Digital Twin Technology in Smart Manufacturing: Advancements and Prospects</t>
        </is>
      </c>
    </row>
    <row r="120">
      <c r="A120" s="8" t="inlineStr">
        <is>
          <t>Only Crossref</t>
        </is>
      </c>
      <c r="B120" s="9" t="inlineStr">
        <is>
          <t>2024 4th International Symposium on Artificial Intelligence and Intelligent Manufacturing (AIIM)</t>
        </is>
      </c>
      <c r="C120" s="8" t="n">
        <v>1</v>
      </c>
      <c r="D120" s="8" t="n">
        <v>0</v>
      </c>
      <c r="E120" s="8" t="n">
        <v>1</v>
      </c>
      <c r="F120" s="8" t="n">
        <v>0</v>
      </c>
      <c r="G120" s="8" t="n">
        <v>1</v>
      </c>
      <c r="H120" s="9" t="inlineStr">
        <is>
          <t>Research and application of digital twin technology in smart city</t>
        </is>
      </c>
    </row>
    <row r="121">
      <c r="A121" s="8" t="inlineStr">
        <is>
          <t>Only Crossref</t>
        </is>
      </c>
      <c r="B121" s="9" t="inlineStr">
        <is>
          <t>2024 Advances in Science and Engineering Technology International Conferences (ASET)</t>
        </is>
      </c>
      <c r="C121" s="8" t="n">
        <v>1</v>
      </c>
      <c r="D121" s="8" t="n">
        <v>1</v>
      </c>
      <c r="E121" s="8" t="n">
        <v>0</v>
      </c>
      <c r="F121" s="8" t="n">
        <v>0</v>
      </c>
      <c r="G121" s="8" t="n">
        <v>1</v>
      </c>
      <c r="H121" s="9" t="inlineStr">
        <is>
          <t>Innovating Accessibility: Development of a Low-Cost 3D Printed Soft Robotic Prosthetic Hand with Integrated Metamaterial for Enhanced Sensory Feedback</t>
        </is>
      </c>
    </row>
    <row r="122">
      <c r="A122" s="8" t="inlineStr">
        <is>
          <t>Only Crossref</t>
        </is>
      </c>
      <c r="B122" s="9" t="inlineStr">
        <is>
          <t>2024 IEEE 20th International Conference on Automation Science and Engineering (CASE)</t>
        </is>
      </c>
      <c r="C122" s="8" t="n">
        <v>1</v>
      </c>
      <c r="D122" s="8" t="n">
        <v>0</v>
      </c>
      <c r="E122" s="8" t="n">
        <v>1</v>
      </c>
      <c r="F122" s="8" t="n">
        <v>0</v>
      </c>
      <c r="G122" s="8" t="n">
        <v>1</v>
      </c>
      <c r="H122" s="9" t="inlineStr">
        <is>
          <t>Developing Cognitive Digital Twin for Smart Manufacturing: Methodology and Case Study</t>
        </is>
      </c>
    </row>
    <row r="123">
      <c r="A123" s="8" t="inlineStr">
        <is>
          <t>Only Crossref</t>
        </is>
      </c>
      <c r="B123" s="9" t="inlineStr">
        <is>
          <t>2024 IEEE 7th International Conference on Soft Robotics (RoboSoft)</t>
        </is>
      </c>
      <c r="C123" s="8" t="n">
        <v>1</v>
      </c>
      <c r="D123" s="8" t="n">
        <v>1</v>
      </c>
      <c r="E123" s="8" t="n">
        <v>0</v>
      </c>
      <c r="F123" s="8" t="n">
        <v>0</v>
      </c>
      <c r="G123" s="8" t="n">
        <v>1</v>
      </c>
      <c r="H123" s="9" t="inlineStr">
        <is>
          <t>Toward “S”-Shaped 3D-Printed Soft Robotic Guidewires for Pediatric Patent Ductus Arteriosus Endovascular Interventions</t>
        </is>
      </c>
    </row>
    <row r="124">
      <c r="A124" s="8" t="inlineStr">
        <is>
          <t>Only Crossref</t>
        </is>
      </c>
      <c r="B124" s="9" t="inlineStr">
        <is>
          <t>2024 International Conference on Smart-Digital-Green Technologies and Artificial Intelligence Sciences (CSDGAIS)</t>
        </is>
      </c>
      <c r="C124" s="8" t="n">
        <v>1</v>
      </c>
      <c r="D124" s="8" t="n">
        <v>0</v>
      </c>
      <c r="E124" s="8" t="n">
        <v>1</v>
      </c>
      <c r="F124" s="8" t="n">
        <v>0</v>
      </c>
      <c r="G124" s="8" t="n">
        <v>1</v>
      </c>
      <c r="H124" s="9" t="inlineStr">
        <is>
          <t>A Comprehensive Review of Digital Twin Technologies for Tool Management in Manufacturing: Trends, Challenges, and Future Directions</t>
        </is>
      </c>
    </row>
    <row r="125">
      <c r="A125" s="8" t="inlineStr">
        <is>
          <t>Only Crossref</t>
        </is>
      </c>
      <c r="B125" s="9" t="inlineStr">
        <is>
          <t>2024 International Russian Smart Industry Conference (SmartIndustryCon)</t>
        </is>
      </c>
      <c r="C125" s="8" t="n">
        <v>1</v>
      </c>
      <c r="D125" s="8" t="n">
        <v>0</v>
      </c>
      <c r="E125" s="8" t="n">
        <v>1</v>
      </c>
      <c r="F125" s="8" t="n">
        <v>0</v>
      </c>
      <c r="G125" s="8" t="n">
        <v>1</v>
      </c>
      <c r="H125" s="9" t="inlineStr">
        <is>
          <t>Architecture of the High-Tech Manufacturing Automation System on the Basis of the Digital Twin</t>
        </is>
      </c>
    </row>
    <row r="126">
      <c r="A126" s="8" t="inlineStr">
        <is>
          <t>Only Crossref</t>
        </is>
      </c>
      <c r="B126" s="9" t="inlineStr">
        <is>
          <t>2024 International Symposium on Semiconductor Manufacturing (ISSM)</t>
        </is>
      </c>
      <c r="C126" s="8" t="n">
        <v>1</v>
      </c>
      <c r="D126" s="8" t="n">
        <v>0</v>
      </c>
      <c r="E126" s="8" t="n">
        <v>1</v>
      </c>
      <c r="F126" s="8" t="n">
        <v>0</v>
      </c>
      <c r="G126" s="8" t="n">
        <v>1</v>
      </c>
      <c r="H126" s="9" t="inlineStr">
        <is>
          <t>Intermediate Variable Extraction for Digital Twin Modeling in the Semiconductor Manufacturing Process</t>
        </is>
      </c>
    </row>
    <row r="127">
      <c r="A127" s="8" t="inlineStr">
        <is>
          <t>Only Crossref</t>
        </is>
      </c>
      <c r="B127" s="9" t="inlineStr">
        <is>
          <t>2025 36th Annual SEMI Advanced Semiconductor Manufacturing Conference (ASMC)</t>
        </is>
      </c>
      <c r="C127" s="8" t="n">
        <v>1</v>
      </c>
      <c r="D127" s="8" t="n">
        <v>0</v>
      </c>
      <c r="E127" s="8" t="n">
        <v>1</v>
      </c>
      <c r="F127" s="8" t="n">
        <v>0</v>
      </c>
      <c r="G127" s="8" t="n">
        <v>1</v>
      </c>
      <c r="H127" s="9" t="inlineStr">
        <is>
          <t>Implementation &amp;amp; Application of coherent control systems: Digital Twin (high frequency open loop) with R2R (low frequency closed loop)</t>
        </is>
      </c>
    </row>
    <row r="128">
      <c r="A128" s="8" t="inlineStr">
        <is>
          <t>Only Crossref</t>
        </is>
      </c>
      <c r="B128" s="9" t="inlineStr">
        <is>
          <t>2025 6th International Conference on Communications, Information, Electronic and Energy Systems (CIEES)</t>
        </is>
      </c>
      <c r="C128" s="8" t="n">
        <v>1</v>
      </c>
      <c r="D128" s="8" t="n">
        <v>0</v>
      </c>
      <c r="E128" s="8" t="n">
        <v>1</v>
      </c>
      <c r="F128" s="8" t="n">
        <v>0</v>
      </c>
      <c r="G128" s="8" t="n">
        <v>1</v>
      </c>
      <c r="H128" s="9" t="inlineStr">
        <is>
          <t>Digital Twin Applications in Industrial Engineering: From Process Optimization to Autonomous Systems</t>
        </is>
      </c>
    </row>
    <row r="129">
      <c r="A129" s="8" t="inlineStr">
        <is>
          <t>Only Crossref</t>
        </is>
      </c>
      <c r="B129" s="9" t="inlineStr">
        <is>
          <t>2025 6th International Conference on Mechanical Automation and Intelligent Manufacturing (MAIM)</t>
        </is>
      </c>
      <c r="C129" s="8" t="n">
        <v>1</v>
      </c>
      <c r="D129" s="8" t="n">
        <v>0</v>
      </c>
      <c r="E129" s="8" t="n">
        <v>1</v>
      </c>
      <c r="F129" s="8" t="n">
        <v>0</v>
      </c>
      <c r="G129" s="8" t="n">
        <v>1</v>
      </c>
      <c r="H129" s="9" t="inlineStr">
        <is>
          <t>Simulation and Optimization of an Intelligent Sorting System for Industrial Robots Based on Digital Twin and Reinforcement Learning</t>
        </is>
      </c>
    </row>
    <row r="130">
      <c r="A130" s="8" t="inlineStr">
        <is>
          <t>Only Crossref</t>
        </is>
      </c>
      <c r="B130" s="9" t="inlineStr">
        <is>
          <t>2025 IEEE 8th International Conference on Soft Robotics (RoboSoft)</t>
        </is>
      </c>
      <c r="C130" s="8" t="n">
        <v>1</v>
      </c>
      <c r="D130" s="8" t="n">
        <v>1</v>
      </c>
      <c r="E130" s="8" t="n">
        <v>0</v>
      </c>
      <c r="F130" s="8" t="n">
        <v>0</v>
      </c>
      <c r="G130" s="8" t="n">
        <v>1</v>
      </c>
      <c r="H130" s="9" t="inlineStr">
        <is>
          <t>Low-Cost 3D printed, Biocompatible Ionic Polymer Membranes for Soft Actuators</t>
        </is>
      </c>
    </row>
    <row r="131">
      <c r="A131" s="8" t="inlineStr">
        <is>
          <t>Only Crossref</t>
        </is>
      </c>
      <c r="B131" s="9" t="inlineStr">
        <is>
          <t>2025 IEEE International Conference on Big Data (BigData)</t>
        </is>
      </c>
      <c r="C131" s="8" t="n">
        <v>1</v>
      </c>
      <c r="D131" s="8" t="n">
        <v>0</v>
      </c>
      <c r="E131" s="8" t="n">
        <v>1</v>
      </c>
      <c r="F131" s="8" t="n">
        <v>0</v>
      </c>
      <c r="G131" s="8" t="n">
        <v>1</v>
      </c>
      <c r="H131" s="9" t="inlineStr">
        <is>
          <t>Security Compliance for Smart Manufacturing Using Knowledgegraph Based Digital Twin</t>
        </is>
      </c>
    </row>
    <row r="132">
      <c r="A132" s="8" t="inlineStr">
        <is>
          <t>Only Crossref</t>
        </is>
      </c>
      <c r="B132" s="9" t="inlineStr">
        <is>
          <t>2025 IEEE North-East India International Energy Conversion Conference and Exhibition (NE-IECCE)</t>
        </is>
      </c>
      <c r="C132" s="8" t="n">
        <v>1</v>
      </c>
      <c r="D132" s="8" t="n">
        <v>0</v>
      </c>
      <c r="E132" s="8" t="n">
        <v>1</v>
      </c>
      <c r="F132" s="8" t="n">
        <v>0</v>
      </c>
      <c r="G132" s="8" t="n">
        <v>1</v>
      </c>
      <c r="H132" s="9" t="inlineStr">
        <is>
          <t>Advancing Industry 4.0 with Cloud-Integrated Cyber-Physical Systems for Optimizing Remote Additive Manufacturing Landscape</t>
        </is>
      </c>
    </row>
    <row r="133">
      <c r="A133" s="8" t="inlineStr">
        <is>
          <t>Only Crossref</t>
        </is>
      </c>
      <c r="B133" s="9" t="inlineStr">
        <is>
          <t>2025 IEEE/ASME International Conference on Advanced Intelligent Mechatronics (AIM)</t>
        </is>
      </c>
      <c r="C133" s="8" t="n">
        <v>1</v>
      </c>
      <c r="D133" s="8" t="n">
        <v>1</v>
      </c>
      <c r="E133" s="8" t="n">
        <v>0</v>
      </c>
      <c r="F133" s="8" t="n">
        <v>0</v>
      </c>
      <c r="G133" s="8" t="n">
        <v>1</v>
      </c>
      <c r="H133" s="9" t="inlineStr">
        <is>
          <t>Artificially Intelligent 3D-Printed Soft Gripper for Ripeness and Stiffness Identification</t>
        </is>
      </c>
    </row>
    <row r="134">
      <c r="A134" s="8" t="inlineStr">
        <is>
          <t>Only Crossref</t>
        </is>
      </c>
      <c r="B134" s="9" t="inlineStr">
        <is>
          <t>2025 RIVF International Conference on Computing and Communication Technologies (RIVF)</t>
        </is>
      </c>
      <c r="C134" s="8" t="n">
        <v>1</v>
      </c>
      <c r="D134" s="8" t="n">
        <v>0</v>
      </c>
      <c r="E134" s="8" t="n">
        <v>1</v>
      </c>
      <c r="F134" s="8" t="n">
        <v>0</v>
      </c>
      <c r="G134" s="8" t="n">
        <v>1</v>
      </c>
      <c r="H134" s="9" t="inlineStr">
        <is>
          <t>Digital Twin-Enhanced Communication Architectures for Malaysia's Smart Manufacturing Sector</t>
        </is>
      </c>
    </row>
    <row r="135">
      <c r="A135" s="8" t="inlineStr">
        <is>
          <t>Only Crossref</t>
        </is>
      </c>
      <c r="B135" s="9" t="inlineStr">
        <is>
          <t>2025 Winter Simulation Conference (WSC)</t>
        </is>
      </c>
      <c r="C135" s="8" t="n">
        <v>1</v>
      </c>
      <c r="D135" s="8" t="n">
        <v>0</v>
      </c>
      <c r="E135" s="8" t="n">
        <v>1</v>
      </c>
      <c r="F135" s="8" t="n">
        <v>0</v>
      </c>
      <c r="G135" s="8" t="n">
        <v>1</v>
      </c>
      <c r="H135" s="9" t="inlineStr">
        <is>
          <t>Digital Twin Optimization Approach for Flexible Manufacturing System Scheduling</t>
        </is>
      </c>
    </row>
    <row r="136">
      <c r="A136" s="8" t="inlineStr">
        <is>
          <t>Only Crossref</t>
        </is>
      </c>
      <c r="B136" s="9" t="inlineStr">
        <is>
          <t>2026 IEEE International Conference for Convergence in Computing Technology (I3CTCON)</t>
        </is>
      </c>
      <c r="C136" s="8" t="n">
        <v>1</v>
      </c>
      <c r="D136" s="8" t="n">
        <v>0</v>
      </c>
      <c r="E136" s="8" t="n">
        <v>1</v>
      </c>
      <c r="F136" s="8" t="n">
        <v>0</v>
      </c>
      <c r="G136" s="8" t="n">
        <v>1</v>
      </c>
      <c r="H136" s="9" t="inlineStr">
        <is>
          <t>Human-Digital Twin Symbiosis Using Cognitive AI for Smart Manufacturing</t>
        </is>
      </c>
    </row>
    <row r="137">
      <c r="A137" s="8" t="inlineStr">
        <is>
          <t>Only Crossref</t>
        </is>
      </c>
      <c r="B137" s="9" t="inlineStr">
        <is>
          <t>2026 IEEE International Conference on Industrial Technology (ICIT)</t>
        </is>
      </c>
      <c r="C137" s="8" t="n">
        <v>1</v>
      </c>
      <c r="D137" s="8" t="n">
        <v>0</v>
      </c>
      <c r="E137" s="8" t="n">
        <v>1</v>
      </c>
      <c r="F137" s="8" t="n">
        <v>0</v>
      </c>
      <c r="G137" s="8" t="n">
        <v>1</v>
      </c>
      <c r="H137" s="9" t="inlineStr">
        <is>
          <t>A Data-Driven Digital Twin for Predicting Manufacturing Process Efficiency</t>
        </is>
      </c>
    </row>
    <row r="138">
      <c r="A138" s="8" t="inlineStr">
        <is>
          <t>Only Crossref</t>
        </is>
      </c>
      <c r="B138" s="9" t="inlineStr">
        <is>
          <t>2026 International Conference on Emerging Smart Computing and Informatics (ESCI)</t>
        </is>
      </c>
      <c r="C138" s="8" t="n">
        <v>1</v>
      </c>
      <c r="D138" s="8" t="n">
        <v>0</v>
      </c>
      <c r="E138" s="8" t="n">
        <v>1</v>
      </c>
      <c r="F138" s="8" t="n">
        <v>0</v>
      </c>
      <c r="G138" s="8" t="n">
        <v>1</v>
      </c>
      <c r="H138" s="9" t="inlineStr">
        <is>
          <t>Digital Twin-Based Real-Time Fault Prediction for Smart Manufacturing</t>
        </is>
      </c>
    </row>
    <row r="139">
      <c r="A139" s="8" t="inlineStr">
        <is>
          <t>Only Crossref</t>
        </is>
      </c>
      <c r="B139" s="9" t="inlineStr">
        <is>
          <t>2026 International Conference on Intelligent Manufacturing and Automation (IMA)</t>
        </is>
      </c>
      <c r="C139" s="8" t="n">
        <v>1</v>
      </c>
      <c r="D139" s="8" t="n">
        <v>1</v>
      </c>
      <c r="E139" s="8" t="n">
        <v>0</v>
      </c>
      <c r="F139" s="8" t="n">
        <v>0</v>
      </c>
      <c r="G139" s="8" t="n">
        <v>1</v>
      </c>
      <c r="H139" s="9" t="inlineStr">
        <is>
          <t>Digital Twin-Based Quality Inspection and Process Optimization for Production Lines</t>
        </is>
      </c>
    </row>
    <row r="140">
      <c r="A140" s="8" t="inlineStr">
        <is>
          <t>Only Crossref</t>
        </is>
      </c>
      <c r="B140" s="9" t="inlineStr">
        <is>
          <t>3D and 4D Printing Polymer/Graphene Nanocomposites</t>
        </is>
      </c>
      <c r="C140" s="8" t="n">
        <v>1</v>
      </c>
      <c r="D140" s="8" t="n">
        <v>0</v>
      </c>
      <c r="E140" s="8" t="n">
        <v>1</v>
      </c>
      <c r="F140" s="8" t="n">
        <v>0</v>
      </c>
      <c r="G140" s="8" t="n">
        <v>1</v>
      </c>
      <c r="H140" s="9" t="inlineStr">
        <is>
          <t>3D and 4D Printing Polymer/Graphene Nanocomposites</t>
        </is>
      </c>
    </row>
    <row r="141">
      <c r="A141" s="8" t="inlineStr">
        <is>
          <t>Only Crossref</t>
        </is>
      </c>
      <c r="B141" s="9" t="inlineStr">
        <is>
          <t>A Hardware‐in‐Loop Digital Twin Approach for Intelligent Optimization of Municipal Solid Waste Incineration</t>
        </is>
      </c>
      <c r="C141" s="8" t="n">
        <v>1</v>
      </c>
      <c r="D141" s="8" t="n">
        <v>0</v>
      </c>
      <c r="E141" s="8" t="n">
        <v>1</v>
      </c>
      <c r="F141" s="8" t="n">
        <v>0</v>
      </c>
      <c r="G141" s="8" t="n">
        <v>1</v>
      </c>
      <c r="H141" s="9" t="inlineStr">
        <is>
          <t>Description of Hardware‐in‐Loop Digital Twin Platform Requirements for Industrial Process</t>
        </is>
      </c>
    </row>
    <row r="142">
      <c r="A142" s="8" t="inlineStr">
        <is>
          <t>Only Crossref</t>
        </is>
      </c>
      <c r="B142" s="9" t="inlineStr">
        <is>
          <t>Academica Global: Journal of Computer Science and Technology Studies</t>
        </is>
      </c>
      <c r="C142" s="8" t="n">
        <v>1</v>
      </c>
      <c r="D142" s="8" t="n">
        <v>0</v>
      </c>
      <c r="E142" s="8" t="n">
        <v>1</v>
      </c>
      <c r="F142" s="8" t="n">
        <v>0</v>
      </c>
      <c r="G142" s="8" t="n">
        <v>1</v>
      </c>
      <c r="H142" s="9" t="inlineStr">
        <is>
          <t>AI-Driven Digital Twin Frameworks for Predictive Maintenance and Process Optimization in Smart Battery Manufacturing for Electric Vehicles</t>
        </is>
      </c>
    </row>
    <row r="143">
      <c r="A143" s="8" t="inlineStr">
        <is>
          <t>Only Crossref</t>
        </is>
      </c>
      <c r="B143" s="9" t="inlineStr">
        <is>
          <t>ACM Transactions on Cyber-Physical Systems</t>
        </is>
      </c>
      <c r="C143" s="8" t="n">
        <v>1</v>
      </c>
      <c r="D143" s="8" t="n">
        <v>0</v>
      </c>
      <c r="E143" s="8" t="n">
        <v>1</v>
      </c>
      <c r="F143" s="8" t="n">
        <v>0</v>
      </c>
      <c r="G143" s="8" t="n">
        <v>1</v>
      </c>
      <c r="H143" s="9" t="inlineStr">
        <is>
          <t>Graph Deviation Network for Anomaly Detection and Localization in Additive Manufacturing Systems</t>
        </is>
      </c>
    </row>
    <row r="144">
      <c r="A144" s="8" t="inlineStr">
        <is>
          <t>Only Crossref</t>
        </is>
      </c>
      <c r="B144" s="9" t="inlineStr">
        <is>
          <t>ACM Transactions on Human-Robot Interaction</t>
        </is>
      </c>
      <c r="C144" s="8" t="n">
        <v>1</v>
      </c>
      <c r="D144" s="8" t="n">
        <v>0</v>
      </c>
      <c r="E144" s="8" t="n">
        <v>1</v>
      </c>
      <c r="F144" s="8" t="n">
        <v>0</v>
      </c>
      <c r="G144" s="8" t="n">
        <v>1</v>
      </c>
      <c r="H144" s="9" t="inlineStr">
        <is>
          <t>Evaluating Digital Twin Visualizations for Safety and Trust in Robot-Assisted Dressing</t>
        </is>
      </c>
    </row>
    <row r="145">
      <c r="A145" s="8" t="inlineStr">
        <is>
          <t>Only Crossref</t>
        </is>
      </c>
      <c r="B145" s="9" t="inlineStr">
        <is>
          <t>ACS Applied Bio Materials</t>
        </is>
      </c>
      <c r="C145" s="8" t="n">
        <v>1</v>
      </c>
      <c r="D145" s="8" t="n">
        <v>0</v>
      </c>
      <c r="E145" s="8" t="n">
        <v>1</v>
      </c>
      <c r="F145" s="8" t="n">
        <v>0</v>
      </c>
      <c r="G145" s="8" t="n">
        <v>1</v>
      </c>
      <c r="H145" s="9" t="inlineStr">
        <is>
          <t>Engineered Living Structures with Shape-Morphing Capability Enabled by 4D Printing with Functional Bacteria</t>
        </is>
      </c>
    </row>
    <row r="146">
      <c r="A146" s="8" t="inlineStr">
        <is>
          <t>Only Crossref</t>
        </is>
      </c>
      <c r="B146" s="9" t="inlineStr">
        <is>
          <t>ACS Applied Engineering Materials</t>
        </is>
      </c>
      <c r="C146" s="8" t="n">
        <v>1</v>
      </c>
      <c r="D146" s="8" t="n">
        <v>0</v>
      </c>
      <c r="E146" s="8" t="n">
        <v>1</v>
      </c>
      <c r="F146" s="8" t="n">
        <v>0</v>
      </c>
      <c r="G146" s="8" t="n">
        <v>1</v>
      </c>
      <c r="H146" s="9" t="inlineStr">
        <is>
          <t>A Co-extrusion Additive Manufacturing Process with Mixer Nozzle to Dynamically Control Blowing Agent Content and Print Functionally Graded Foams</t>
        </is>
      </c>
    </row>
    <row r="147">
      <c r="A147" s="8" t="inlineStr">
        <is>
          <t>Only Crossref</t>
        </is>
      </c>
      <c r="B147" s="9" t="inlineStr">
        <is>
          <t>ACS Central Science</t>
        </is>
      </c>
      <c r="C147" s="8" t="n">
        <v>1</v>
      </c>
      <c r="D147" s="8" t="n">
        <v>0</v>
      </c>
      <c r="E147" s="8" t="n">
        <v>1</v>
      </c>
      <c r="F147" s="8" t="n">
        <v>0</v>
      </c>
      <c r="G147" s="8" t="n">
        <v>1</v>
      </c>
      <c r="H147" s="9" t="inlineStr">
        <is>
          <t>Accelerated Emergence of Self-Driving Laboratories for Accelerating Materials Discovery</t>
        </is>
      </c>
    </row>
    <row r="148">
      <c r="A148" s="8" t="inlineStr">
        <is>
          <t>Only Crossref</t>
        </is>
      </c>
      <c r="B148" s="9" t="inlineStr">
        <is>
          <t>ACS Nano</t>
        </is>
      </c>
      <c r="C148" s="8" t="n">
        <v>1</v>
      </c>
      <c r="D148" s="8" t="n">
        <v>0</v>
      </c>
      <c r="E148" s="8" t="n">
        <v>1</v>
      </c>
      <c r="F148" s="8" t="n">
        <v>0</v>
      </c>
      <c r="G148" s="8" t="n">
        <v>1</v>
      </c>
      <c r="H148" s="9" t="inlineStr">
        <is>
          <t>A Self-Driving Lab for Nano- and Advanced Materials Synthesis</t>
        </is>
      </c>
    </row>
    <row r="149">
      <c r="A149" s="8" t="inlineStr">
        <is>
          <t>Only Crossref</t>
        </is>
      </c>
      <c r="B149" s="9" t="inlineStr">
        <is>
          <t>ACS Photonics</t>
        </is>
      </c>
      <c r="C149" s="8" t="n">
        <v>1</v>
      </c>
      <c r="D149" s="8" t="n">
        <v>1</v>
      </c>
      <c r="E149" s="8" t="n">
        <v>0</v>
      </c>
      <c r="F149" s="8" t="n">
        <v>0</v>
      </c>
      <c r="G149" s="8" t="n">
        <v>1</v>
      </c>
      <c r="H149" s="9" t="inlineStr">
        <is>
          <t>Two-Photon Polymerization 4D Printing Magnetic Probe on a Fiber for Magnetic Vector Measurement</t>
        </is>
      </c>
    </row>
    <row r="150">
      <c r="A150" s="8" t="inlineStr">
        <is>
          <t>Only Crossref</t>
        </is>
      </c>
      <c r="B150" s="9" t="inlineStr">
        <is>
          <t>Acta Astronautica</t>
        </is>
      </c>
      <c r="C150" s="8" t="n">
        <v>1</v>
      </c>
      <c r="D150" s="8" t="n">
        <v>0</v>
      </c>
      <c r="E150" s="8" t="n">
        <v>1</v>
      </c>
      <c r="F150" s="8" t="n">
        <v>0</v>
      </c>
      <c r="G150" s="8" t="n">
        <v>1</v>
      </c>
      <c r="H150" s="9" t="inlineStr">
        <is>
          <t>Self-deployable hinges for monolithic space structures using multi-material additive manufacturing</t>
        </is>
      </c>
    </row>
    <row r="151">
      <c r="A151" s="8" t="inlineStr">
        <is>
          <t>Only Crossref</t>
        </is>
      </c>
      <c r="B151" s="9" t="inlineStr">
        <is>
          <t>Actuators</t>
        </is>
      </c>
      <c r="C151" s="8" t="n">
        <v>1</v>
      </c>
      <c r="D151" s="8" t="n">
        <v>0</v>
      </c>
      <c r="E151" s="8" t="n">
        <v>1</v>
      </c>
      <c r="F151" s="8" t="n">
        <v>0</v>
      </c>
      <c r="G151" s="8" t="n">
        <v>1</v>
      </c>
      <c r="H151" s="9" t="inlineStr">
        <is>
          <t>Research on Additive Manufacturing Path Planning of a Six-Degree-of-Freedom Manipulator</t>
        </is>
      </c>
    </row>
    <row r="152">
      <c r="A152" s="8" t="inlineStr">
        <is>
          <t>Only Crossref</t>
        </is>
      </c>
      <c r="B152" s="9" t="inlineStr">
        <is>
          <t>Additive Manufacturing of Magnetic Materials</t>
        </is>
      </c>
      <c r="C152" s="8" t="n">
        <v>1</v>
      </c>
      <c r="D152" s="8" t="n">
        <v>1</v>
      </c>
      <c r="E152" s="8" t="n">
        <v>0</v>
      </c>
      <c r="F152" s="8" t="n">
        <v>0</v>
      </c>
      <c r="G152" s="8" t="n">
        <v>1</v>
      </c>
      <c r="H152" s="9" t="inlineStr">
        <is>
          <t>Additive manufacturing of functionally graded magnetic materials</t>
        </is>
      </c>
    </row>
    <row r="153">
      <c r="A153" s="8" t="inlineStr">
        <is>
          <t>Only Crossref</t>
        </is>
      </c>
      <c r="B153" s="9" t="inlineStr">
        <is>
          <t>Additively Manufactured Smart Materials and Structures</t>
        </is>
      </c>
      <c r="C153" s="8" t="n">
        <v>1</v>
      </c>
      <c r="D153" s="8" t="n">
        <v>1</v>
      </c>
      <c r="E153" s="8" t="n">
        <v>0</v>
      </c>
      <c r="F153" s="8" t="n">
        <v>0</v>
      </c>
      <c r="G153" s="8" t="n">
        <v>1</v>
      </c>
      <c r="H153" s="9" t="inlineStr">
        <is>
          <t>Hybrid metal additive manufacturing for complex multimaterial component fabrication</t>
        </is>
      </c>
    </row>
    <row r="154">
      <c r="A154" s="8" t="inlineStr">
        <is>
          <t>Only Crossref</t>
        </is>
      </c>
      <c r="B154" s="9" t="inlineStr">
        <is>
          <t>Advanced Energy Materials</t>
        </is>
      </c>
      <c r="C154" s="8" t="n">
        <v>1</v>
      </c>
      <c r="D154" s="8" t="n">
        <v>0</v>
      </c>
      <c r="E154" s="8" t="n">
        <v>1</v>
      </c>
      <c r="F154" s="8" t="n">
        <v>0</v>
      </c>
      <c r="G154" s="8" t="n">
        <v>1</v>
      </c>
      <c r="H154" s="9" t="inlineStr">
        <is>
          <t>Smart Exploration of Perovskite Photovoltaics: From AI Driven Discovery to Autonomous Laboratories</t>
        </is>
      </c>
    </row>
    <row r="155">
      <c r="A155" s="8" t="inlineStr">
        <is>
          <t>Only Crossref</t>
        </is>
      </c>
      <c r="B155" s="9" t="inlineStr">
        <is>
          <t>Advanced Fabrication Technologies for Micro/Nano Optics and Photonics XVII</t>
        </is>
      </c>
      <c r="C155" s="8" t="n">
        <v>1</v>
      </c>
      <c r="D155" s="8" t="n">
        <v>1</v>
      </c>
      <c r="E155" s="8" t="n">
        <v>0</v>
      </c>
      <c r="F155" s="8" t="n">
        <v>0</v>
      </c>
      <c r="G155" s="8" t="n">
        <v>1</v>
      </c>
      <c r="H155" s="9" t="inlineStr">
        <is>
          <t>Acrylate-based photoresins for high quality parts made by volumetric additive manufacturing</t>
        </is>
      </c>
    </row>
    <row r="156">
      <c r="A156" s="8" t="inlineStr">
        <is>
          <t>Only Crossref</t>
        </is>
      </c>
      <c r="B156" s="9" t="inlineStr">
        <is>
          <t>Advanced Logistic Systems - Theory and Practice</t>
        </is>
      </c>
      <c r="C156" s="8" t="n">
        <v>1</v>
      </c>
      <c r="D156" s="8" t="n">
        <v>0</v>
      </c>
      <c r="E156" s="8" t="n">
        <v>1</v>
      </c>
      <c r="F156" s="8" t="n">
        <v>0</v>
      </c>
      <c r="G156" s="8" t="n">
        <v>1</v>
      </c>
      <c r="H156" s="9" t="inlineStr">
        <is>
          <t>Real-time supplier selection using digital twin technology: an Analytic Hierarchy Process-based optimization approach</t>
        </is>
      </c>
    </row>
    <row r="157">
      <c r="A157" s="8" t="inlineStr">
        <is>
          <t>Only Crossref</t>
        </is>
      </c>
      <c r="B157" s="9" t="inlineStr">
        <is>
          <t>Advanced Powder Materials</t>
        </is>
      </c>
      <c r="C157" s="8" t="n">
        <v>1</v>
      </c>
      <c r="D157" s="8" t="n">
        <v>1</v>
      </c>
      <c r="E157" s="8" t="n">
        <v>0</v>
      </c>
      <c r="F157" s="8" t="n">
        <v>0</v>
      </c>
      <c r="G157" s="8" t="n">
        <v>1</v>
      </c>
      <c r="H157" s="9" t="inlineStr">
        <is>
          <t>Multimaterial 3D printing of high-strength metal-cermet inert anodes for aluminum electrolysis via interface-structure design</t>
        </is>
      </c>
    </row>
    <row r="158">
      <c r="A158" s="8" t="inlineStr">
        <is>
          <t>Only Crossref</t>
        </is>
      </c>
      <c r="B158" s="9" t="inlineStr">
        <is>
          <t>Advanced Structured Materials</t>
        </is>
      </c>
      <c r="C158" s="8" t="n">
        <v>1</v>
      </c>
      <c r="D158" s="8" t="n">
        <v>0</v>
      </c>
      <c r="E158" s="8" t="n">
        <v>1</v>
      </c>
      <c r="F158" s="8" t="n">
        <v>0</v>
      </c>
      <c r="G158" s="8" t="n">
        <v>1</v>
      </c>
      <c r="H158" s="9" t="inlineStr">
        <is>
          <t>Stimulus-Responsive Biocompatible Nanocomposites in Medicine and 4D Printing</t>
        </is>
      </c>
    </row>
    <row r="159">
      <c r="A159" s="8" t="inlineStr">
        <is>
          <t>Only Crossref</t>
        </is>
      </c>
      <c r="B159" s="9" t="inlineStr">
        <is>
          <t>Advances in Colloid and Interface Science</t>
        </is>
      </c>
      <c r="C159" s="8" t="n">
        <v>1</v>
      </c>
      <c r="D159" s="8" t="n">
        <v>1</v>
      </c>
      <c r="E159" s="8" t="n">
        <v>0</v>
      </c>
      <c r="F159" s="8" t="n">
        <v>0</v>
      </c>
      <c r="G159" s="8" t="n">
        <v>1</v>
      </c>
      <c r="H159" s="9" t="inlineStr">
        <is>
          <t>Nanoparticle-enhanced vat photopolymerization in additive manufacturing</t>
        </is>
      </c>
    </row>
    <row r="160">
      <c r="A160" s="8" t="inlineStr">
        <is>
          <t>Only Crossref</t>
        </is>
      </c>
      <c r="B160" s="9" t="inlineStr">
        <is>
          <t>Advances in Computational Intelligence and Robotics</t>
        </is>
      </c>
      <c r="C160" s="8" t="n">
        <v>1</v>
      </c>
      <c r="D160" s="8" t="n">
        <v>0</v>
      </c>
      <c r="E160" s="8" t="n">
        <v>1</v>
      </c>
      <c r="F160" s="8" t="n">
        <v>0</v>
      </c>
      <c r="G160" s="8" t="n">
        <v>1</v>
      </c>
      <c r="H160" s="9" t="inlineStr">
        <is>
          <t>Nanomaterials Discovery Using AI-Based Technology Accelerators</t>
        </is>
      </c>
    </row>
    <row r="161">
      <c r="A161" s="8" t="inlineStr">
        <is>
          <t>Only Crossref</t>
        </is>
      </c>
      <c r="B161" s="9" t="inlineStr">
        <is>
          <t>Aerospace</t>
        </is>
      </c>
      <c r="C161" s="8" t="n">
        <v>1</v>
      </c>
      <c r="D161" s="8" t="n">
        <v>0</v>
      </c>
      <c r="E161" s="8" t="n">
        <v>1</v>
      </c>
      <c r="F161" s="8" t="n">
        <v>0</v>
      </c>
      <c r="G161" s="8" t="n">
        <v>1</v>
      </c>
      <c r="H161" s="9" t="inlineStr">
        <is>
          <t>Shape Morphing of 4D-Printed Polylactic Acid Structures under Thermal Stimuli: An Experimental and Finite Element Analysis</t>
        </is>
      </c>
    </row>
    <row r="162">
      <c r="A162" s="8" t="inlineStr">
        <is>
          <t>Only Crossref</t>
        </is>
      </c>
      <c r="B162" s="9" t="inlineStr">
        <is>
          <t>An International Journal of Optimization and Control: Theories &amp;amp; Applications (IJOCTA)</t>
        </is>
      </c>
      <c r="C162" s="8" t="n">
        <v>1</v>
      </c>
      <c r="D162" s="8" t="n">
        <v>0</v>
      </c>
      <c r="E162" s="8" t="n">
        <v>1</v>
      </c>
      <c r="F162" s="8" t="n">
        <v>0</v>
      </c>
      <c r="G162" s="8" t="n">
        <v>1</v>
      </c>
      <c r="H162" s="9" t="inlineStr">
        <is>
          <t>A fuzzy–digital twin optimization framework for simultaneous management of waste and energy consumption in sustainable manufacturing</t>
        </is>
      </c>
    </row>
    <row r="163">
      <c r="A163" s="8" t="inlineStr">
        <is>
          <t>Only Crossref</t>
        </is>
      </c>
      <c r="B163" s="9" t="inlineStr">
        <is>
          <t>Applied Acoustics</t>
        </is>
      </c>
      <c r="C163" s="8" t="n">
        <v>1</v>
      </c>
      <c r="D163" s="8" t="n">
        <v>0</v>
      </c>
      <c r="E163" s="8" t="n">
        <v>1</v>
      </c>
      <c r="F163" s="8" t="n">
        <v>0</v>
      </c>
      <c r="G163" s="8" t="n">
        <v>1</v>
      </c>
      <c r="H163" s="9" t="inlineStr">
        <is>
          <t>Additive manufacturing of functionally graded foams for acoustic insulation and absorption</t>
        </is>
      </c>
    </row>
    <row r="164">
      <c r="A164" s="8" t="inlineStr">
        <is>
          <t>Only Crossref</t>
        </is>
      </c>
      <c r="B164" s="9" t="inlineStr">
        <is>
          <t>Applied and Computational Engineering</t>
        </is>
      </c>
      <c r="C164" s="8" t="n">
        <v>1</v>
      </c>
      <c r="D164" s="8" t="n">
        <v>0</v>
      </c>
      <c r="E164" s="8" t="n">
        <v>1</v>
      </c>
      <c r="F164" s="8" t="n">
        <v>0</v>
      </c>
      <c r="G164" s="8" t="n">
        <v>1</v>
      </c>
      <c r="H164" s="9" t="inlineStr">
        <is>
          <t>The Application of Additive Manufacturing Technology in Automotive Component Design Optimization</t>
        </is>
      </c>
    </row>
    <row r="165">
      <c r="A165" s="8" t="inlineStr">
        <is>
          <t>Only Crossref</t>
        </is>
      </c>
      <c r="B165" s="9" t="inlineStr">
        <is>
          <t>Applied Energy</t>
        </is>
      </c>
      <c r="C165" s="8" t="n">
        <v>1</v>
      </c>
      <c r="D165" s="8" t="n">
        <v>0</v>
      </c>
      <c r="E165" s="8" t="n">
        <v>1</v>
      </c>
      <c r="F165" s="8" t="n">
        <v>0</v>
      </c>
      <c r="G165" s="8" t="n">
        <v>1</v>
      </c>
      <c r="H165" s="9" t="inlineStr">
        <is>
          <t>A digital twin framework for intelligent electric vehicle charging optimization in smart manufacturing systems</t>
        </is>
      </c>
    </row>
    <row r="166">
      <c r="A166" s="8" t="inlineStr">
        <is>
          <t>Only Crossref</t>
        </is>
      </c>
      <c r="B166" s="9" t="inlineStr">
        <is>
          <t>Artificial Intelligence based Solutions for Industrial Applications</t>
        </is>
      </c>
      <c r="C166" s="8" t="n">
        <v>1</v>
      </c>
      <c r="D166" s="8" t="n">
        <v>0</v>
      </c>
      <c r="E166" s="8" t="n">
        <v>1</v>
      </c>
      <c r="F166" s="8" t="n">
        <v>0</v>
      </c>
      <c r="G166" s="8" t="n">
        <v>1</v>
      </c>
      <c r="H166" s="9" t="inlineStr">
        <is>
          <t>Artificial intelligence for smart manufacturing using digital twin technology</t>
        </is>
      </c>
    </row>
    <row r="167">
      <c r="A167" s="8" t="inlineStr">
        <is>
          <t>Only Crossref</t>
        </is>
      </c>
      <c r="B167" s="9" t="inlineStr">
        <is>
          <t>Artificial Intelligence‐Enabled Blockchain Technology and Digital Twin for Smart Hospitals</t>
        </is>
      </c>
      <c r="C167" s="8" t="n">
        <v>1</v>
      </c>
      <c r="D167" s="8" t="n">
        <v>0</v>
      </c>
      <c r="E167" s="8" t="n">
        <v>1</v>
      </c>
      <c r="F167" s="8" t="n">
        <v>0</v>
      </c>
      <c r="G167" s="8" t="n">
        <v>1</v>
      </c>
      <c r="H167" s="9" t="inlineStr">
        <is>
          <t>Sensors and Digital Twin Application in Healthcare Facilities Management</t>
        </is>
      </c>
    </row>
    <row r="168">
      <c r="A168" s="8" t="inlineStr">
        <is>
          <t>Only Crossref</t>
        </is>
      </c>
      <c r="B168" s="9" t="inlineStr">
        <is>
          <t>Australasian Orthodontic Journal</t>
        </is>
      </c>
      <c r="C168" s="8" t="n">
        <v>1</v>
      </c>
      <c r="D168" s="8" t="n">
        <v>0</v>
      </c>
      <c r="E168" s="8" t="n">
        <v>1</v>
      </c>
      <c r="F168" s="8" t="n">
        <v>0</v>
      </c>
      <c r="G168" s="8" t="n">
        <v>1</v>
      </c>
      <c r="H168" s="9" t="inlineStr">
        <is>
          <t>New horizons in dentistry and orthodontics with 4D printing technologies 4D printing and orthodontics</t>
        </is>
      </c>
    </row>
    <row r="169">
      <c r="A169" s="8" t="inlineStr">
        <is>
          <t>Only Crossref</t>
        </is>
      </c>
      <c r="B169" s="9" t="inlineStr">
        <is>
          <t>Autonomous Intelligent Systems</t>
        </is>
      </c>
      <c r="C169" s="8" t="n">
        <v>1</v>
      </c>
      <c r="D169" s="8" t="n">
        <v>0</v>
      </c>
      <c r="E169" s="8" t="n">
        <v>1</v>
      </c>
      <c r="F169" s="8" t="n">
        <v>0</v>
      </c>
      <c r="G169" s="8" t="n">
        <v>1</v>
      </c>
      <c r="H169" s="9" t="inlineStr">
        <is>
          <t>Point clouds to as-built two-node wireframe digital twin: a novel method to support autonomous robotic inspection</t>
        </is>
      </c>
    </row>
    <row r="170">
      <c r="A170" s="8" t="inlineStr">
        <is>
          <t>Only Crossref</t>
        </is>
      </c>
      <c r="B170" s="9" t="inlineStr">
        <is>
          <t>Biofabrication</t>
        </is>
      </c>
      <c r="C170" s="8" t="n">
        <v>1</v>
      </c>
      <c r="D170" s="8" t="n">
        <v>0</v>
      </c>
      <c r="E170" s="8" t="n">
        <v>1</v>
      </c>
      <c r="F170" s="8" t="n">
        <v>0</v>
      </c>
      <c r="G170" s="8" t="n">
        <v>1</v>
      </c>
      <c r="H170" s="9" t="inlineStr">
        <is>
          <t>Surface slicing and toolpath planning for in-situ bioprinting of skin implants</t>
        </is>
      </c>
    </row>
    <row r="171">
      <c r="A171" s="8" t="inlineStr">
        <is>
          <t>Only Crossref</t>
        </is>
      </c>
      <c r="B171" s="9" t="inlineStr">
        <is>
          <t>Biomedical Materials for Multi-functional Applications</t>
        </is>
      </c>
      <c r="C171" s="8" t="n">
        <v>1</v>
      </c>
      <c r="D171" s="8" t="n">
        <v>0</v>
      </c>
      <c r="E171" s="8" t="n">
        <v>1</v>
      </c>
      <c r="F171" s="8" t="n">
        <v>0</v>
      </c>
      <c r="G171" s="8" t="n">
        <v>1</v>
      </c>
      <c r="H171" s="9" t="inlineStr">
        <is>
          <t>Additive Manufacturing of Functionally Graded Porous Scaffolds for Bone Implant Applications</t>
        </is>
      </c>
    </row>
    <row r="172">
      <c r="A172" s="8" t="inlineStr">
        <is>
          <t>Only Crossref</t>
        </is>
      </c>
      <c r="B172" s="9" t="inlineStr">
        <is>
          <t>Biomimetics</t>
        </is>
      </c>
      <c r="C172" s="8" t="n">
        <v>1</v>
      </c>
      <c r="D172" s="8" t="n">
        <v>1</v>
      </c>
      <c r="E172" s="8" t="n">
        <v>0</v>
      </c>
      <c r="F172" s="8" t="n">
        <v>0</v>
      </c>
      <c r="G172" s="8" t="n">
        <v>1</v>
      </c>
      <c r="H172" s="9" t="inlineStr">
        <is>
          <t>Bioinspired 3D Printing of Lignocellulose-Based Multimaterial Composites for Extracellular Matrix-Mimicking Architectures</t>
        </is>
      </c>
    </row>
    <row r="173">
      <c r="A173" s="8" t="inlineStr">
        <is>
          <t>Only Crossref</t>
        </is>
      </c>
      <c r="B173" s="9" t="inlineStr">
        <is>
          <t>Blockchain and Digital Twins for Smart Hospital Infrastructures</t>
        </is>
      </c>
      <c r="C173" s="8" t="n">
        <v>1</v>
      </c>
      <c r="D173" s="8" t="n">
        <v>0</v>
      </c>
      <c r="E173" s="8" t="n">
        <v>1</v>
      </c>
      <c r="F173" s="8" t="n">
        <v>0</v>
      </c>
      <c r="G173" s="8" t="n">
        <v>1</v>
      </c>
      <c r="H173" s="9" t="inlineStr">
        <is>
          <t>Secure and Intelligent Smart Hospitals</t>
        </is>
      </c>
    </row>
    <row r="174">
      <c r="A174" s="8" t="inlineStr">
        <is>
          <t>Only Crossref</t>
        </is>
      </c>
      <c r="B174" s="9" t="inlineStr">
        <is>
          <t>Blucher Design Proceedings</t>
        </is>
      </c>
      <c r="C174" s="8" t="n">
        <v>1</v>
      </c>
      <c r="D174" s="8" t="n">
        <v>0</v>
      </c>
      <c r="E174" s="8" t="n">
        <v>1</v>
      </c>
      <c r="F174" s="8" t="n">
        <v>0</v>
      </c>
      <c r="G174" s="8" t="n">
        <v>1</v>
      </c>
      <c r="H174" s="9" t="inlineStr">
        <is>
          <t>4D Printing onto Textile: Fabrication and Design Process of Bistable 4D textiles</t>
        </is>
      </c>
    </row>
    <row r="175">
      <c r="A175" s="8" t="inlineStr">
        <is>
          <t>Only Crossref</t>
        </is>
      </c>
      <c r="B175" s="9" t="inlineStr">
        <is>
          <t>Canadian Metallurgical Quarterly</t>
        </is>
      </c>
      <c r="C175" s="8" t="n">
        <v>1</v>
      </c>
      <c r="D175" s="8" t="n">
        <v>0</v>
      </c>
      <c r="E175" s="8" t="n">
        <v>1</v>
      </c>
      <c r="F175" s="8" t="n">
        <v>0</v>
      </c>
      <c r="G175" s="8" t="n">
        <v>1</v>
      </c>
      <c r="H175" s="9" t="inlineStr">
        <is>
          <t>Emerging trends in additive manufacturing of shape memory and stimuli-responsive materials: 3D and 4D printing technologies explored – a critical review</t>
        </is>
      </c>
    </row>
    <row r="176">
      <c r="A176" s="8" t="inlineStr">
        <is>
          <t>Only Crossref</t>
        </is>
      </c>
      <c r="B176" s="9" t="inlineStr">
        <is>
          <t>Cement and Concrete Composites</t>
        </is>
      </c>
      <c r="C176" s="8" t="n">
        <v>1</v>
      </c>
      <c r="D176" s="8" t="n">
        <v>0</v>
      </c>
      <c r="E176" s="8" t="n">
        <v>1</v>
      </c>
      <c r="F176" s="8" t="n">
        <v>0</v>
      </c>
      <c r="G176" s="8" t="n">
        <v>1</v>
      </c>
      <c r="H176" s="9" t="inlineStr">
        <is>
          <t>Multi-material 3D concrete printing: Automated hybrid reinforcements using textile and strain-hardening cementitious composites</t>
        </is>
      </c>
    </row>
    <row r="177">
      <c r="A177" s="8" t="inlineStr">
        <is>
          <t>Only Crossref</t>
        </is>
      </c>
      <c r="B177" s="9" t="inlineStr">
        <is>
          <t>Chem</t>
        </is>
      </c>
      <c r="C177" s="8" t="n">
        <v>1</v>
      </c>
      <c r="D177" s="8" t="n">
        <v>0</v>
      </c>
      <c r="E177" s="8" t="n">
        <v>1</v>
      </c>
      <c r="F177" s="8" t="n">
        <v>0</v>
      </c>
      <c r="G177" s="8" t="n">
        <v>1</v>
      </c>
      <c r="H177" s="9" t="inlineStr">
        <is>
          <t>Visualizing 4D printing through vibration-induced emission</t>
        </is>
      </c>
    </row>
    <row r="178">
      <c r="A178" s="8" t="inlineStr">
        <is>
          <t>Only Crossref</t>
        </is>
      </c>
      <c r="B178" s="9" t="inlineStr">
        <is>
          <t>Chemical Communications</t>
        </is>
      </c>
      <c r="C178" s="8" t="n">
        <v>1</v>
      </c>
      <c r="D178" s="8" t="n">
        <v>1</v>
      </c>
      <c r="E178" s="8" t="n">
        <v>0</v>
      </c>
      <c r="F178" s="8" t="n">
        <v>0</v>
      </c>
      <c r="G178" s="8" t="n">
        <v>1</v>
      </c>
      <c r="H178" s="9" t="inlineStr">
        <is>
          <t>3D-printed photothermal-responsive shape-memory polymer for soft robotic applications</t>
        </is>
      </c>
    </row>
    <row r="179">
      <c r="A179" s="8" t="inlineStr">
        <is>
          <t>Only Crossref</t>
        </is>
      </c>
      <c r="B179" s="9" t="inlineStr">
        <is>
          <t>Chemical Reviews</t>
        </is>
      </c>
      <c r="C179" s="8" t="n">
        <v>1</v>
      </c>
      <c r="D179" s="8" t="n">
        <v>0</v>
      </c>
      <c r="E179" s="8" t="n">
        <v>1</v>
      </c>
      <c r="F179" s="8" t="n">
        <v>0</v>
      </c>
      <c r="G179" s="8" t="n">
        <v>1</v>
      </c>
      <c r="H179" s="9" t="inlineStr">
        <is>
          <t>4D Printing: A Comprehensive Review of Technologies, Materials, Stimuli, Design, and Emerging Applications</t>
        </is>
      </c>
    </row>
    <row r="180">
      <c r="A180" s="8" t="inlineStr">
        <is>
          <t>Only Crossref</t>
        </is>
      </c>
      <c r="B180" s="9" t="inlineStr">
        <is>
          <t>Chemical Science</t>
        </is>
      </c>
      <c r="C180" s="8" t="n">
        <v>1</v>
      </c>
      <c r="D180" s="8" t="n">
        <v>1</v>
      </c>
      <c r="E180" s="8" t="n">
        <v>0</v>
      </c>
      <c r="F180" s="8" t="n">
        <v>0</v>
      </c>
      <c r="G180" s="8" t="n">
        <v>1</v>
      </c>
      <c r="H180" s="9" t="inlineStr">
        <is>
          <t>Two- and three-photon processes during photopolymerization in 3D laser printing</t>
        </is>
      </c>
    </row>
    <row r="181">
      <c r="A181" s="8" t="inlineStr">
        <is>
          <t>Only Crossref</t>
        </is>
      </c>
      <c r="B181" s="9" t="inlineStr">
        <is>
          <t>Chinese Journal of Polymer Science</t>
        </is>
      </c>
      <c r="C181" s="8" t="n">
        <v>1</v>
      </c>
      <c r="D181" s="8" t="n">
        <v>0</v>
      </c>
      <c r="E181" s="8" t="n">
        <v>1</v>
      </c>
      <c r="F181" s="8" t="n">
        <v>0</v>
      </c>
      <c r="G181" s="8" t="n">
        <v>1</v>
      </c>
      <c r="H181" s="9" t="inlineStr">
        <is>
          <t>Additive Manufacturing of Functionally Graded Lattice Structures for Personalized Below-Knee Prosthetic Dampers</t>
        </is>
      </c>
    </row>
    <row r="182">
      <c r="A182" s="8" t="inlineStr">
        <is>
          <t>Only Crossref</t>
        </is>
      </c>
      <c r="B182" s="9" t="inlineStr">
        <is>
          <t>Chinese Science Bulletin</t>
        </is>
      </c>
      <c r="C182" s="8" t="n">
        <v>1</v>
      </c>
      <c r="D182" s="8" t="n">
        <v>1</v>
      </c>
      <c r="E182" s="8" t="n">
        <v>0</v>
      </c>
      <c r="F182" s="8" t="n">
        <v>0</v>
      </c>
      <c r="G182" s="8" t="n">
        <v>1</v>
      </c>
      <c r="H182" s="9" t="inlineStr">
        <is>
          <t>In-situ heterogeneous bilayer membrane micro-actuator based on two-photon polymerization 4D printing technology</t>
        </is>
      </c>
    </row>
    <row r="183">
      <c r="A183" s="8" t="inlineStr">
        <is>
          <t>Only Crossref</t>
        </is>
      </c>
      <c r="B183" s="9" t="inlineStr">
        <is>
          <t>CIRP Annals</t>
        </is>
      </c>
      <c r="C183" s="8" t="n">
        <v>1</v>
      </c>
      <c r="D183" s="8" t="n">
        <v>0</v>
      </c>
      <c r="E183" s="8" t="n">
        <v>1</v>
      </c>
      <c r="F183" s="8" t="n">
        <v>0</v>
      </c>
      <c r="G183" s="8" t="n">
        <v>1</v>
      </c>
      <c r="H183" s="9" t="inlineStr">
        <is>
          <t>From natural language to RL formulation: a digital twin–centered optimization framework for manufacturing systems</t>
        </is>
      </c>
    </row>
    <row r="184">
      <c r="A184" s="8" t="inlineStr">
        <is>
          <t>Only Crossref</t>
        </is>
      </c>
      <c r="B184" s="9" t="inlineStr">
        <is>
          <t>Cognizance Journal of Multidisciplinary Studies</t>
        </is>
      </c>
      <c r="C184" s="8" t="n">
        <v>1</v>
      </c>
      <c r="D184" s="8" t="n">
        <v>0</v>
      </c>
      <c r="E184" s="8" t="n">
        <v>1</v>
      </c>
      <c r="F184" s="8" t="n">
        <v>0</v>
      </c>
      <c r="G184" s="8" t="n">
        <v>1</v>
      </c>
      <c r="H184" s="9" t="inlineStr">
        <is>
          <t>Closed-Loop Manufacturing with AI-Enabled Digital Twin Systems</t>
        </is>
      </c>
    </row>
    <row r="185">
      <c r="A185" s="8" t="inlineStr">
        <is>
          <t>Only Crossref</t>
        </is>
      </c>
      <c r="B185" s="9" t="inlineStr">
        <is>
          <t>Communications in Computer and Information Science</t>
        </is>
      </c>
      <c r="C185" s="8" t="n">
        <v>1</v>
      </c>
      <c r="D185" s="8" t="n">
        <v>0</v>
      </c>
      <c r="E185" s="8" t="n">
        <v>1</v>
      </c>
      <c r="F185" s="8" t="n">
        <v>0</v>
      </c>
      <c r="G185" s="8" t="n">
        <v>1</v>
      </c>
      <c r="H185" s="9" t="inlineStr">
        <is>
          <t>Enhancing Smart Manufacturing Systems: A Digital Twin Approach Employing Simulation, Flexible Robots and Additive Manufacturing Technologies</t>
        </is>
      </c>
    </row>
    <row r="186">
      <c r="A186" s="8" t="inlineStr">
        <is>
          <t>Only Crossref</t>
        </is>
      </c>
      <c r="B186" s="9" t="inlineStr">
        <is>
          <t>Composite Structures</t>
        </is>
      </c>
      <c r="C186" s="8" t="n">
        <v>1</v>
      </c>
      <c r="D186" s="8" t="n">
        <v>1</v>
      </c>
      <c r="E186" s="8" t="n">
        <v>0</v>
      </c>
      <c r="F186" s="8" t="n">
        <v>0</v>
      </c>
      <c r="G186" s="8" t="n">
        <v>1</v>
      </c>
      <c r="H186" s="9" t="inlineStr">
        <is>
          <t>Photopolymerization additive manufacturing of highly stretchable CNT nanocomposites for 3D-architectured sensor applications</t>
        </is>
      </c>
    </row>
    <row r="187">
      <c r="A187" s="8" t="inlineStr">
        <is>
          <t>Only Crossref</t>
        </is>
      </c>
      <c r="B187" s="9" t="inlineStr">
        <is>
          <t>Composites Science and Technology</t>
        </is>
      </c>
      <c r="C187" s="8" t="n">
        <v>1</v>
      </c>
      <c r="D187" s="8" t="n">
        <v>0</v>
      </c>
      <c r="E187" s="8" t="n">
        <v>1</v>
      </c>
      <c r="F187" s="8" t="n">
        <v>0</v>
      </c>
      <c r="G187" s="8" t="n">
        <v>1</v>
      </c>
      <c r="H187" s="9" t="inlineStr">
        <is>
          <t>4D printing of shape memory polymer composites via glass fiber-regulated shape morphing</t>
        </is>
      </c>
    </row>
    <row r="188">
      <c r="A188" s="8" t="inlineStr">
        <is>
          <t>Only Crossref</t>
        </is>
      </c>
      <c r="B188" s="9" t="inlineStr">
        <is>
          <t>Computational Materials Science</t>
        </is>
      </c>
      <c r="C188" s="8" t="n">
        <v>1</v>
      </c>
      <c r="D188" s="8" t="n">
        <v>1</v>
      </c>
      <c r="E188" s="8" t="n">
        <v>0</v>
      </c>
      <c r="F188" s="8" t="n">
        <v>0</v>
      </c>
      <c r="G188" s="8" t="n">
        <v>1</v>
      </c>
      <c r="H188" s="9" t="inlineStr">
        <is>
          <t>Myna: Connecting powder bed fusion build data to simulation tools for digital twin applications</t>
        </is>
      </c>
    </row>
    <row r="189">
      <c r="A189" s="8" t="inlineStr">
        <is>
          <t>Only Crossref</t>
        </is>
      </c>
      <c r="B189" s="9" t="inlineStr">
        <is>
          <t>Computational Techniques for Smart Manufacturing in Industry 5.0</t>
        </is>
      </c>
      <c r="C189" s="8" t="n">
        <v>1</v>
      </c>
      <c r="D189" s="8" t="n">
        <v>0</v>
      </c>
      <c r="E189" s="8" t="n">
        <v>1</v>
      </c>
      <c r="F189" s="8" t="n">
        <v>0</v>
      </c>
      <c r="G189" s="8" t="n">
        <v>1</v>
      </c>
      <c r="H189" s="9" t="inlineStr">
        <is>
          <t>Research on the Construction of Papermaking process Model based on Digital Twin</t>
        </is>
      </c>
    </row>
    <row r="190">
      <c r="A190" s="8" t="inlineStr">
        <is>
          <t>Only Crossref</t>
        </is>
      </c>
      <c r="B190" s="9" t="inlineStr">
        <is>
          <t>Computers &amp;amp; Industrial Engineering</t>
        </is>
      </c>
      <c r="C190" s="8" t="n">
        <v>1</v>
      </c>
      <c r="D190" s="8" t="n">
        <v>0</v>
      </c>
      <c r="E190" s="8" t="n">
        <v>1</v>
      </c>
      <c r="F190" s="8" t="n">
        <v>0</v>
      </c>
      <c r="G190" s="8" t="n">
        <v>1</v>
      </c>
      <c r="H190" s="9" t="inlineStr">
        <is>
          <t>WITHDRAWN: Digital twin-driven machining process for multi-process irregular-shaped parts manufacturing</t>
        </is>
      </c>
    </row>
    <row r="191">
      <c r="A191" s="8" t="inlineStr">
        <is>
          <t>Only Crossref</t>
        </is>
      </c>
      <c r="B191" s="9" t="inlineStr">
        <is>
          <t>Computers &amp;amp; Security</t>
        </is>
      </c>
      <c r="C191" s="8" t="n">
        <v>1</v>
      </c>
      <c r="D191" s="8" t="n">
        <v>0</v>
      </c>
      <c r="E191" s="8" t="n">
        <v>1</v>
      </c>
      <c r="F191" s="8" t="n">
        <v>0</v>
      </c>
      <c r="G191" s="8" t="n">
        <v>1</v>
      </c>
      <c r="H191" s="9" t="inlineStr">
        <is>
          <t>Security of cyber-physical Additive Manufacturing supply chain: Survey, attack taxonomy and solutions</t>
        </is>
      </c>
    </row>
    <row r="192">
      <c r="A192" s="8" t="inlineStr">
        <is>
          <t>Only Crossref</t>
        </is>
      </c>
      <c r="B192" s="9" t="inlineStr">
        <is>
          <t>Computers &amp;amp; Structures</t>
        </is>
      </c>
      <c r="C192" s="8" t="n">
        <v>1</v>
      </c>
      <c r="D192" s="8" t="n">
        <v>0</v>
      </c>
      <c r="E192" s="8" t="n">
        <v>1</v>
      </c>
      <c r="F192" s="8" t="n">
        <v>0</v>
      </c>
      <c r="G192" s="8" t="n">
        <v>1</v>
      </c>
      <c r="H192" s="9" t="inlineStr">
        <is>
          <t>Simultaneous optimization of topology and bi-material distribution of three-dimensional structures for addressing local heat accumulation in layer-upon-layer additive manufacturing process</t>
        </is>
      </c>
    </row>
    <row r="193">
      <c r="A193" s="8" t="inlineStr">
        <is>
          <t>Only Crossref</t>
        </is>
      </c>
      <c r="B193" s="9" t="inlineStr">
        <is>
          <t>Computers in Industry</t>
        </is>
      </c>
      <c r="C193" s="8" t="n">
        <v>1</v>
      </c>
      <c r="D193" s="8" t="n">
        <v>1</v>
      </c>
      <c r="E193" s="8" t="n">
        <v>0</v>
      </c>
      <c r="F193" s="8" t="n">
        <v>0</v>
      </c>
      <c r="G193" s="8" t="n">
        <v>1</v>
      </c>
      <c r="H193" s="9" t="inlineStr">
        <is>
          <t>A sensor-integrated digital twin framework for molten pool monitoring of laser powder bed fusion</t>
        </is>
      </c>
    </row>
    <row r="194">
      <c r="A194" s="8" t="inlineStr">
        <is>
          <t>Only Crossref</t>
        </is>
      </c>
      <c r="B194" s="9" t="inlineStr">
        <is>
          <t>Construction Research Congress 2024</t>
        </is>
      </c>
      <c r="C194" s="8" t="n">
        <v>1</v>
      </c>
      <c r="D194" s="8" t="n">
        <v>1</v>
      </c>
      <c r="E194" s="8" t="n">
        <v>0</v>
      </c>
      <c r="F194" s="8" t="n">
        <v>0</v>
      </c>
      <c r="G194" s="8" t="n">
        <v>1</v>
      </c>
      <c r="H194" s="9" t="inlineStr">
        <is>
          <t>Novel Digital Twin Architecture for 3D Concrete Printing in the AEC Industry</t>
        </is>
      </c>
    </row>
    <row r="195">
      <c r="A195" s="8" t="inlineStr">
        <is>
          <t>Only Crossref</t>
        </is>
      </c>
      <c r="B195" s="9" t="inlineStr">
        <is>
          <t>Construction Robotics</t>
        </is>
      </c>
      <c r="C195" s="8" t="n">
        <v>1</v>
      </c>
      <c r="D195" s="8" t="n">
        <v>0</v>
      </c>
      <c r="E195" s="8" t="n">
        <v>1</v>
      </c>
      <c r="F195" s="8" t="n">
        <v>0</v>
      </c>
      <c r="G195" s="8" t="n">
        <v>1</v>
      </c>
      <c r="H195" s="9" t="inlineStr">
        <is>
          <t>Vision-based sensing and digital twin technologies in conformal 3D concrete printing: exploring operational accuracy, adaptability, and scalability, and investigating monitoring capabilities in large-scale applications</t>
        </is>
      </c>
    </row>
    <row r="196">
      <c r="A196" s="8" t="inlineStr">
        <is>
          <t>Only Crossref</t>
        </is>
      </c>
      <c r="B196" s="9" t="inlineStr">
        <is>
          <t>Creating Smart and Safe Manufacturing Environments</t>
        </is>
      </c>
      <c r="C196" s="8" t="n">
        <v>1</v>
      </c>
      <c r="D196" s="8" t="n">
        <v>0</v>
      </c>
      <c r="E196" s="8" t="n">
        <v>1</v>
      </c>
      <c r="F196" s="8" t="n">
        <v>0</v>
      </c>
      <c r="G196" s="8" t="n">
        <v>1</v>
      </c>
      <c r="H196" s="9" t="inlineStr">
        <is>
          <t>Research on Digital Twin-based safety teaching model in digital manufacturing: a new pathway for integrated vocational education</t>
        </is>
      </c>
    </row>
    <row r="197">
      <c r="A197" s="8" t="inlineStr">
        <is>
          <t>Only Crossref</t>
        </is>
      </c>
      <c r="B197" s="9" t="inlineStr">
        <is>
          <t>Crystal Growth &amp;amp; Design</t>
        </is>
      </c>
      <c r="C197" s="8" t="n">
        <v>1</v>
      </c>
      <c r="D197" s="8" t="n">
        <v>0</v>
      </c>
      <c r="E197" s="8" t="n">
        <v>1</v>
      </c>
      <c r="F197" s="8" t="n">
        <v>0</v>
      </c>
      <c r="G197" s="8" t="n">
        <v>1</v>
      </c>
      <c r="H197" s="9" t="inlineStr">
        <is>
          <t>Mesomorphic Behavior of Novel Photopolymerizable Carbazole Liquid Crystals and Photocuring for 4D Printing</t>
        </is>
      </c>
    </row>
    <row r="198">
      <c r="A198" s="8" t="inlineStr">
        <is>
          <t>Only Crossref</t>
        </is>
      </c>
      <c r="B198" s="9" t="inlineStr">
        <is>
          <t>Data Analytics and Artificial Intelligence for Predictive Maintenance in Smart Manufacturing</t>
        </is>
      </c>
      <c r="C198" s="8" t="n">
        <v>1</v>
      </c>
      <c r="D198" s="8" t="n">
        <v>0</v>
      </c>
      <c r="E198" s="8" t="n">
        <v>1</v>
      </c>
      <c r="F198" s="8" t="n">
        <v>0</v>
      </c>
      <c r="G198" s="8" t="n">
        <v>1</v>
      </c>
      <c r="H198" s="9" t="inlineStr">
        <is>
          <t>Use Cases of Digital Twin in Smart Manufacturing</t>
        </is>
      </c>
    </row>
    <row r="199">
      <c r="A199" s="8" t="inlineStr">
        <is>
          <t>Only Crossref</t>
        </is>
      </c>
      <c r="B199" s="9" t="inlineStr">
        <is>
          <t>Desalination</t>
        </is>
      </c>
      <c r="C199" s="8" t="n">
        <v>1</v>
      </c>
      <c r="D199" s="8" t="n">
        <v>0</v>
      </c>
      <c r="E199" s="8" t="n">
        <v>1</v>
      </c>
      <c r="F199" s="8" t="n">
        <v>0</v>
      </c>
      <c r="G199" s="8" t="n">
        <v>1</v>
      </c>
      <c r="H199" s="9" t="inlineStr">
        <is>
          <t>3D-printable liquid metal ink for shape-morphing solar evaporator via programmable “freeze-printing” strategy</t>
        </is>
      </c>
    </row>
    <row r="200">
      <c r="A200" s="8" t="inlineStr">
        <is>
          <t>Only Crossref</t>
        </is>
      </c>
      <c r="B200" s="9" t="inlineStr">
        <is>
          <t>Digital Discovery</t>
        </is>
      </c>
      <c r="C200" s="8" t="n">
        <v>1</v>
      </c>
      <c r="D200" s="8" t="n">
        <v>0</v>
      </c>
      <c r="E200" s="8" t="n">
        <v>1</v>
      </c>
      <c r="F200" s="8" t="n">
        <v>0</v>
      </c>
      <c r="G200" s="8" t="n">
        <v>1</v>
      </c>
      <c r="H200" s="9" t="inlineStr">
        <is>
          <t>Commit: Digital pipette: open hardware for liquid transfer in self-driving laboratories</t>
        </is>
      </c>
    </row>
    <row r="201">
      <c r="A201" s="8" t="inlineStr">
        <is>
          <t>Only Crossref</t>
        </is>
      </c>
      <c r="B201" s="9" t="inlineStr">
        <is>
          <t>Digital Manufacturing in Industry 5.0</t>
        </is>
      </c>
      <c r="C201" s="8" t="n">
        <v>1</v>
      </c>
      <c r="D201" s="8" t="n">
        <v>0</v>
      </c>
      <c r="E201" s="8" t="n">
        <v>1</v>
      </c>
      <c r="F201" s="8" t="n">
        <v>0</v>
      </c>
      <c r="G201" s="8" t="n">
        <v>1</v>
      </c>
      <c r="H201" s="9" t="inlineStr">
        <is>
          <t>Digital Twins for Process Understanding and Optimization</t>
        </is>
      </c>
    </row>
    <row r="202">
      <c r="A202" s="8" t="inlineStr">
        <is>
          <t>Only Crossref</t>
        </is>
      </c>
      <c r="B202" s="9" t="inlineStr">
        <is>
          <t>Digital Twin Adoption and BIM-GIS Implementation</t>
        </is>
      </c>
      <c r="C202" s="8" t="n">
        <v>1</v>
      </c>
      <c r="D202" s="8" t="n">
        <v>0</v>
      </c>
      <c r="E202" s="8" t="n">
        <v>1</v>
      </c>
      <c r="F202" s="8" t="n">
        <v>0</v>
      </c>
      <c r="G202" s="8" t="n">
        <v>1</v>
      </c>
      <c r="H202" s="9" t="inlineStr">
        <is>
          <t>Web-based BIM-GIS integration workflows for making cities' digital twin 3D models</t>
        </is>
      </c>
    </row>
    <row r="203">
      <c r="A203" s="8" t="inlineStr">
        <is>
          <t>Only Crossref</t>
        </is>
      </c>
      <c r="B203" s="9" t="inlineStr">
        <is>
          <t>Digital Twin Technology and Applications</t>
        </is>
      </c>
      <c r="C203" s="8" t="n">
        <v>1</v>
      </c>
      <c r="D203" s="8" t="n">
        <v>0</v>
      </c>
      <c r="E203" s="8" t="n">
        <v>1</v>
      </c>
      <c r="F203" s="8" t="n">
        <v>0</v>
      </c>
      <c r="G203" s="8" t="n">
        <v>1</v>
      </c>
      <c r="H203" s="9" t="inlineStr">
        <is>
          <t>Comprehensive Study of Digital Twin in Smart and Customized Healthcare</t>
        </is>
      </c>
    </row>
    <row r="204">
      <c r="A204" s="8" t="inlineStr">
        <is>
          <t>Only Crossref</t>
        </is>
      </c>
      <c r="B204" s="9" t="inlineStr">
        <is>
          <t>Digital Twin Technology in Manufacturing: Tools for Real-Time Process Optimization</t>
        </is>
      </c>
      <c r="C204" s="8" t="n">
        <v>1</v>
      </c>
      <c r="D204" s="8" t="n">
        <v>1</v>
      </c>
      <c r="E204" s="8" t="n">
        <v>0</v>
      </c>
      <c r="F204" s="8" t="n">
        <v>0</v>
      </c>
      <c r="G204" s="8" t="n">
        <v>1</v>
      </c>
      <c r="H204" s="9" t="inlineStr">
        <is>
          <t>Smart Manufacturing with Digital Twins: Real-Time Optimization and Process Innovation</t>
        </is>
      </c>
    </row>
    <row r="205">
      <c r="A205" s="8" t="inlineStr">
        <is>
          <t>Only Crossref</t>
        </is>
      </c>
      <c r="B205" s="9" t="inlineStr">
        <is>
          <t>Digital Twin, Blockchain, and Sensor Networks in the Healthy and Mobile City</t>
        </is>
      </c>
      <c r="C205" s="8" t="n">
        <v>1</v>
      </c>
      <c r="D205" s="8" t="n">
        <v>1</v>
      </c>
      <c r="E205" s="8" t="n">
        <v>0</v>
      </c>
      <c r="F205" s="8" t="n">
        <v>0</v>
      </c>
      <c r="G205" s="8" t="n">
        <v>1</v>
      </c>
      <c r="H205" s="9" t="inlineStr">
        <is>
          <t>Digital twins toward smart manufacturing</t>
        </is>
      </c>
    </row>
    <row r="206">
      <c r="A206" s="8" t="inlineStr">
        <is>
          <t>Only Crossref</t>
        </is>
      </c>
      <c r="B206" s="9" t="inlineStr">
        <is>
          <t>Digital Twin-Driven Lifelong Learning Systems</t>
        </is>
      </c>
      <c r="C206" s="8" t="n">
        <v>1</v>
      </c>
      <c r="D206" s="8" t="n">
        <v>0</v>
      </c>
      <c r="E206" s="8" t="n">
        <v>1</v>
      </c>
      <c r="F206" s="8" t="n">
        <v>0</v>
      </c>
      <c r="G206" s="8" t="n">
        <v>1</v>
      </c>
      <c r="H206" s="9" t="inlineStr">
        <is>
          <t>Understanding the Dynamics of Lifelong Learning Under Uncertainty Using a Digital Twin Approach Combined With Fuzzy Multi-Objective Optimization</t>
        </is>
      </c>
    </row>
    <row r="207">
      <c r="A207" s="8" t="inlineStr">
        <is>
          <t>Only Crossref</t>
        </is>
      </c>
      <c r="B207" s="9" t="inlineStr">
        <is>
          <t>Digital Twins and Applications</t>
        </is>
      </c>
      <c r="C207" s="8" t="n">
        <v>1</v>
      </c>
      <c r="D207" s="8" t="n">
        <v>0</v>
      </c>
      <c r="E207" s="8" t="n">
        <v>1</v>
      </c>
      <c r="F207" s="8" t="n">
        <v>0</v>
      </c>
      <c r="G207" s="8" t="n">
        <v>1</v>
      </c>
      <c r="H207" s="9" t="inlineStr">
        <is>
          <t>From Smart Cities to Manufacturing: A Comprehensive Study on Digital Twin Applications and Barrier</t>
        </is>
      </c>
    </row>
    <row r="208">
      <c r="A208" s="8" t="inlineStr">
        <is>
          <t>Only Crossref</t>
        </is>
      </c>
      <c r="B208" s="9" t="inlineStr">
        <is>
          <t>Discover Sustainability</t>
        </is>
      </c>
      <c r="C208" s="8" t="n">
        <v>1</v>
      </c>
      <c r="D208" s="8" t="n">
        <v>0</v>
      </c>
      <c r="E208" s="8" t="n">
        <v>1</v>
      </c>
      <c r="F208" s="8" t="n">
        <v>0</v>
      </c>
      <c r="G208" s="8" t="n">
        <v>1</v>
      </c>
      <c r="H208" s="9" t="inlineStr">
        <is>
          <t>Identifying sustainability barriers to 4D printing adoption in manufacturing using a hesitant fuzzy DEMATEL approach</t>
        </is>
      </c>
    </row>
    <row r="209">
      <c r="A209" s="8" t="inlineStr">
        <is>
          <t>Only Crossref</t>
        </is>
      </c>
      <c r="B209" s="9" t="inlineStr">
        <is>
          <t>DTCO and Computational Patterning V</t>
        </is>
      </c>
      <c r="C209" s="8" t="n">
        <v>1</v>
      </c>
      <c r="D209" s="8" t="n">
        <v>0</v>
      </c>
      <c r="E209" s="8" t="n">
        <v>1</v>
      </c>
      <c r="F209" s="8" t="n">
        <v>0</v>
      </c>
      <c r="G209" s="8" t="n">
        <v>1</v>
      </c>
      <c r="H209" s="9" t="inlineStr">
        <is>
          <t>Open collaborative AI platform to support process optimization for semiconductor industry with digital twin</t>
        </is>
      </c>
    </row>
    <row r="210">
      <c r="A210" s="8" t="inlineStr">
        <is>
          <t>Only Crossref</t>
        </is>
      </c>
      <c r="B210" s="9" t="inlineStr">
        <is>
          <t>Emerging Digital Micromirror Device-based Systems and Applications XVIII</t>
        </is>
      </c>
      <c r="C210" s="8" t="n">
        <v>1</v>
      </c>
      <c r="D210" s="8" t="n">
        <v>0</v>
      </c>
      <c r="E210" s="8" t="n">
        <v>1</v>
      </c>
      <c r="F210" s="8" t="n">
        <v>0</v>
      </c>
      <c r="G210" s="8" t="n">
        <v>1</v>
      </c>
      <c r="H210" s="9" t="inlineStr">
        <is>
          <t>Infrared DLP for high-speed 3D printing: enabling new materials, closed-loop control, and digital twins</t>
        </is>
      </c>
    </row>
    <row r="211">
      <c r="A211" s="8" t="inlineStr">
        <is>
          <t>Only Crossref</t>
        </is>
      </c>
      <c r="B211" s="9" t="inlineStr">
        <is>
          <t>Engineering and Technology Journal</t>
        </is>
      </c>
      <c r="C211" s="8" t="n">
        <v>1</v>
      </c>
      <c r="D211" s="8" t="n">
        <v>0</v>
      </c>
      <c r="E211" s="8" t="n">
        <v>1</v>
      </c>
      <c r="F211" s="8" t="n">
        <v>0</v>
      </c>
      <c r="G211" s="8" t="n">
        <v>1</v>
      </c>
      <c r="H211" s="9" t="inlineStr">
        <is>
          <t>Detection of Cyber-Physical Attacks in Additive Manufacturing: An LSTM-Based Autoencoder Method Utilizing Reconstruction Error Analysis from Side-Channel Monitoring</t>
        </is>
      </c>
    </row>
    <row r="212">
      <c r="A212" s="8" t="inlineStr">
        <is>
          <t>Only Crossref</t>
        </is>
      </c>
      <c r="B212" s="9" t="inlineStr">
        <is>
          <t>Engineering Cyber-Physical Systems and Critical Infrastructures</t>
        </is>
      </c>
      <c r="C212" s="8" t="n">
        <v>1</v>
      </c>
      <c r="D212" s="8" t="n">
        <v>0</v>
      </c>
      <c r="E212" s="8" t="n">
        <v>1</v>
      </c>
      <c r="F212" s="8" t="n">
        <v>0</v>
      </c>
      <c r="G212" s="8" t="n">
        <v>1</v>
      </c>
      <c r="H212" s="9" t="inlineStr">
        <is>
          <t>Anomaly Detection in Integrated Flexible Manufacturing Systems: Addressing Class Imbalance with Machine Learning Techniques in Cyber-Physical Systems</t>
        </is>
      </c>
    </row>
    <row r="213">
      <c r="A213" s="8" t="inlineStr">
        <is>
          <t>Only Crossref</t>
        </is>
      </c>
      <c r="B213" s="9" t="inlineStr">
        <is>
          <t>Engineering Drawing and Product Manufacturing Information with 3D Models</t>
        </is>
      </c>
      <c r="C213" s="8" t="n">
        <v>1</v>
      </c>
      <c r="D213" s="8" t="n">
        <v>0</v>
      </c>
      <c r="E213" s="8" t="n">
        <v>1</v>
      </c>
      <c r="F213" s="8" t="n">
        <v>0</v>
      </c>
      <c r="G213" s="8" t="n">
        <v>1</v>
      </c>
      <c r="H213" s="9" t="inlineStr">
        <is>
          <t>Digital Product Definition, Drawings, 3D PMI and the Digital Twin</t>
        </is>
      </c>
    </row>
    <row r="214">
      <c r="A214" s="8" t="inlineStr">
        <is>
          <t>Only Crossref</t>
        </is>
      </c>
      <c r="B214" s="9" t="inlineStr">
        <is>
          <t>Engineering Optimization</t>
        </is>
      </c>
      <c r="C214" s="8" t="n">
        <v>1</v>
      </c>
      <c r="D214" s="8" t="n">
        <v>0</v>
      </c>
      <c r="E214" s="8" t="n">
        <v>1</v>
      </c>
      <c r="F214" s="8" t="n">
        <v>0</v>
      </c>
      <c r="G214" s="8" t="n">
        <v>1</v>
      </c>
      <c r="H214" s="9" t="inlineStr">
        <is>
          <t>An optimization-centric review on integrating artificial intelligence and digital twin technologies in manufacturing</t>
        </is>
      </c>
    </row>
    <row r="215">
      <c r="A215" s="8" t="inlineStr">
        <is>
          <t>Only Crossref</t>
        </is>
      </c>
      <c r="B215" s="9" t="inlineStr">
        <is>
          <t>Engineering Research Express</t>
        </is>
      </c>
      <c r="C215" s="8" t="n">
        <v>1</v>
      </c>
      <c r="D215" s="8" t="n">
        <v>1</v>
      </c>
      <c r="E215" s="8" t="n">
        <v>0</v>
      </c>
      <c r="F215" s="8" t="n">
        <v>0</v>
      </c>
      <c r="G215" s="8" t="n">
        <v>1</v>
      </c>
      <c r="H215" s="9" t="inlineStr">
        <is>
          <t>Design, optimization, simulation, and implementation of a 3D printed soft robotic peristaltic pump</t>
        </is>
      </c>
    </row>
    <row r="216">
      <c r="A216" s="8" t="inlineStr">
        <is>
          <t>Only Crossref</t>
        </is>
      </c>
      <c r="B216" s="9" t="inlineStr">
        <is>
          <t>Engineering Structures</t>
        </is>
      </c>
      <c r="C216" s="8" t="n">
        <v>1</v>
      </c>
      <c r="D216" s="8" t="n">
        <v>0</v>
      </c>
      <c r="E216" s="8" t="n">
        <v>1</v>
      </c>
      <c r="F216" s="8" t="n">
        <v>0</v>
      </c>
      <c r="G216" s="8" t="n">
        <v>1</v>
      </c>
      <c r="H216" s="9" t="inlineStr">
        <is>
          <t>4D printing of dual-stage curing ink for graded functional materials and direct, robust, integrated shape morphing</t>
        </is>
      </c>
    </row>
    <row r="217">
      <c r="A217" s="8" t="inlineStr">
        <is>
          <t>Only Crossref</t>
        </is>
      </c>
      <c r="B217" s="9" t="inlineStr">
        <is>
          <t>Entropy</t>
        </is>
      </c>
      <c r="C217" s="8" t="n">
        <v>1</v>
      </c>
      <c r="D217" s="8" t="n">
        <v>0</v>
      </c>
      <c r="E217" s="8" t="n">
        <v>1</v>
      </c>
      <c r="F217" s="8" t="n">
        <v>0</v>
      </c>
      <c r="G217" s="8" t="n">
        <v>1</v>
      </c>
      <c r="H217" s="9" t="inlineStr">
        <is>
          <t>Lattice Boltzmann Modeling of Additive Manufacturing of Functionally Graded Materials</t>
        </is>
      </c>
    </row>
    <row r="218">
      <c r="A218" s="8" t="inlineStr">
        <is>
          <t>Only Crossref</t>
        </is>
      </c>
      <c r="B218" s="9" t="inlineStr">
        <is>
          <t>EPJ Web of Conferences</t>
        </is>
      </c>
      <c r="C218" s="8" t="n">
        <v>1</v>
      </c>
      <c r="D218" s="8" t="n">
        <v>1</v>
      </c>
      <c r="E218" s="8" t="n">
        <v>0</v>
      </c>
      <c r="F218" s="8" t="n">
        <v>0</v>
      </c>
      <c r="G218" s="8" t="n">
        <v>1</v>
      </c>
      <c r="H218" s="9" t="inlineStr">
        <is>
          <t>SwissVAMyKnife.jl: An open-source package for tomographic volumetric additive manufacturing</t>
        </is>
      </c>
    </row>
    <row r="219">
      <c r="A219" s="8" t="inlineStr">
        <is>
          <t>Only Crossref</t>
        </is>
      </c>
      <c r="B219" s="9" t="inlineStr">
        <is>
          <t>Evolutions in Mechanical Engineering</t>
        </is>
      </c>
      <c r="C219" s="8" t="n">
        <v>1</v>
      </c>
      <c r="D219" s="8" t="n">
        <v>0</v>
      </c>
      <c r="E219" s="8" t="n">
        <v>1</v>
      </c>
      <c r="F219" s="8" t="n">
        <v>0</v>
      </c>
      <c r="G219" s="8" t="n">
        <v>1</v>
      </c>
      <c r="H219" s="9" t="inlineStr">
        <is>
          <t>Design and Fabrication of a Monolithic, Sensorized Soft Robotic Gripper using Multi-Material PolyJet Additive Manufacturing</t>
        </is>
      </c>
    </row>
    <row r="220">
      <c r="A220" s="8" t="inlineStr">
        <is>
          <t>Only Crossref</t>
        </is>
      </c>
      <c r="B220" s="9" t="inlineStr">
        <is>
          <t>Flexible and Printed Electronics</t>
        </is>
      </c>
      <c r="C220" s="8" t="n">
        <v>1</v>
      </c>
      <c r="D220" s="8" t="n">
        <v>1</v>
      </c>
      <c r="E220" s="8" t="n">
        <v>0</v>
      </c>
      <c r="F220" s="8" t="n">
        <v>0</v>
      </c>
      <c r="G220" s="8" t="n">
        <v>1</v>
      </c>
      <c r="H220" s="9" t="inlineStr">
        <is>
          <t>3D printing by direct ink writing (DIW) of UV-curable elastomers with embedded sensors for soft robotic and flexible electronic applications</t>
        </is>
      </c>
    </row>
    <row r="221">
      <c r="A221" s="8" t="inlineStr">
        <is>
          <t>Only Crossref</t>
        </is>
      </c>
      <c r="B221" s="9" t="inlineStr">
        <is>
          <t>Food Bioscience</t>
        </is>
      </c>
      <c r="C221" s="8" t="n">
        <v>1</v>
      </c>
      <c r="D221" s="8" t="n">
        <v>0</v>
      </c>
      <c r="E221" s="8" t="n">
        <v>1</v>
      </c>
      <c r="F221" s="8" t="n">
        <v>0</v>
      </c>
      <c r="G221" s="8" t="n">
        <v>1</v>
      </c>
      <c r="H221" s="9" t="inlineStr">
        <is>
          <t>Personalized transformation of 3D printing for traditional multi-material food with stuffing：A review</t>
        </is>
      </c>
    </row>
    <row r="222">
      <c r="A222" s="8" t="inlineStr">
        <is>
          <t>Only Crossref</t>
        </is>
      </c>
      <c r="B222" s="9" t="inlineStr">
        <is>
          <t>Food Hydrocolloids</t>
        </is>
      </c>
      <c r="C222" s="8" t="n">
        <v>1</v>
      </c>
      <c r="D222" s="8" t="n">
        <v>0</v>
      </c>
      <c r="E222" s="8" t="n">
        <v>1</v>
      </c>
      <c r="F222" s="8" t="n">
        <v>0</v>
      </c>
      <c r="G222" s="8" t="n">
        <v>1</v>
      </c>
      <c r="H222" s="9" t="inlineStr">
        <is>
          <t>Printability and interfacial performance of emulsion gels and bigels in multi-material dual and coaxial food 3D printing</t>
        </is>
      </c>
    </row>
    <row r="223">
      <c r="A223" s="8" t="inlineStr">
        <is>
          <t>Only Crossref</t>
        </is>
      </c>
      <c r="B223" s="9" t="inlineStr">
        <is>
          <t>Food Research International</t>
        </is>
      </c>
      <c r="C223" s="8" t="n">
        <v>1</v>
      </c>
      <c r="D223" s="8" t="n">
        <v>0</v>
      </c>
      <c r="E223" s="8" t="n">
        <v>1</v>
      </c>
      <c r="F223" s="8" t="n">
        <v>0</v>
      </c>
      <c r="G223" s="8" t="n">
        <v>1</v>
      </c>
      <c r="H223" s="9" t="inlineStr">
        <is>
          <t>State of the art, challenges, and future prospects for the multi-material 3D printing of plant-based meat</t>
        </is>
      </c>
    </row>
    <row r="224">
      <c r="A224" s="8" t="inlineStr">
        <is>
          <t>Only Crossref</t>
        </is>
      </c>
      <c r="B224" s="9" t="inlineStr">
        <is>
          <t>Foundations of Digital Twins</t>
        </is>
      </c>
      <c r="C224" s="8" t="n">
        <v>1</v>
      </c>
      <c r="D224" s="8" t="n">
        <v>0</v>
      </c>
      <c r="E224" s="8" t="n">
        <v>1</v>
      </c>
      <c r="F224" s="8" t="n">
        <v>0</v>
      </c>
      <c r="G224" s="8" t="n">
        <v>1</v>
      </c>
      <c r="H224" s="9" t="inlineStr">
        <is>
          <t>Digital twin for short video streaming optimization</t>
        </is>
      </c>
    </row>
    <row r="225">
      <c r="A225" s="8" t="inlineStr">
        <is>
          <t>Only Crossref</t>
        </is>
      </c>
      <c r="B225" s="9" t="inlineStr">
        <is>
          <t>Frontiers in Interdisciplinary Applied Science</t>
        </is>
      </c>
      <c r="C225" s="8" t="n">
        <v>1</v>
      </c>
      <c r="D225" s="8" t="n">
        <v>1</v>
      </c>
      <c r="E225" s="8" t="n">
        <v>0</v>
      </c>
      <c r="F225" s="8" t="n">
        <v>0</v>
      </c>
      <c r="G225" s="8" t="n">
        <v>1</v>
      </c>
      <c r="H225" s="9" t="inlineStr">
        <is>
          <t>Process Optimization in Smart Manufacturing via Data-Driven Approaches and Digital Twin Simulations</t>
        </is>
      </c>
    </row>
    <row r="226">
      <c r="A226" s="8" t="inlineStr">
        <is>
          <t>Only Crossref</t>
        </is>
      </c>
      <c r="B226" s="9" t="inlineStr">
        <is>
          <t>Frontiers in Mechanical Engineering</t>
        </is>
      </c>
      <c r="C226" s="8" t="n">
        <v>1</v>
      </c>
      <c r="D226" s="8" t="n">
        <v>1</v>
      </c>
      <c r="E226" s="8" t="n">
        <v>0</v>
      </c>
      <c r="F226" s="8" t="n">
        <v>0</v>
      </c>
      <c r="G226" s="8" t="n">
        <v>1</v>
      </c>
      <c r="H226" s="9" t="inlineStr">
        <is>
          <t>Inverse modeling and design of additively manufactured hybrid acoustic metamaterials for low-frequency absorption</t>
        </is>
      </c>
    </row>
    <row r="227">
      <c r="A227" s="8" t="inlineStr">
        <is>
          <t>Only Crossref</t>
        </is>
      </c>
      <c r="B227" s="9" t="inlineStr">
        <is>
          <t>Frontiers in Nuclear Engineering</t>
        </is>
      </c>
      <c r="C227" s="8" t="n">
        <v>1</v>
      </c>
      <c r="D227" s="8" t="n">
        <v>0</v>
      </c>
      <c r="E227" s="8" t="n">
        <v>1</v>
      </c>
      <c r="F227" s="8" t="n">
        <v>0</v>
      </c>
      <c r="G227" s="8" t="n">
        <v>1</v>
      </c>
      <c r="H227" s="9" t="inlineStr">
        <is>
          <t>Role of additive manufacturing in developing functionally graded materials for nuclear applications</t>
        </is>
      </c>
    </row>
    <row r="228">
      <c r="A228" s="8" t="inlineStr">
        <is>
          <t>Only Crossref</t>
        </is>
      </c>
      <c r="B228" s="9" t="inlineStr">
        <is>
          <t>Future Fat Alternatives</t>
        </is>
      </c>
      <c r="C228" s="8" t="n">
        <v>1</v>
      </c>
      <c r="D228" s="8" t="n">
        <v>0</v>
      </c>
      <c r="E228" s="8" t="n">
        <v>1</v>
      </c>
      <c r="F228" s="8" t="n">
        <v>0</v>
      </c>
      <c r="G228" s="8" t="n">
        <v>1</v>
      </c>
      <c r="H228" s="9" t="inlineStr">
        <is>
          <t>4D printing of fat analogs: inks, structures, and applications</t>
        </is>
      </c>
    </row>
    <row r="229">
      <c r="A229" s="8" t="inlineStr">
        <is>
          <t>Only Crossref</t>
        </is>
      </c>
      <c r="B229" s="9" t="inlineStr">
        <is>
          <t>Future Foods</t>
        </is>
      </c>
      <c r="C229" s="8" t="n">
        <v>1</v>
      </c>
      <c r="D229" s="8" t="n">
        <v>0</v>
      </c>
      <c r="E229" s="8" t="n">
        <v>1</v>
      </c>
      <c r="F229" s="8" t="n">
        <v>0</v>
      </c>
      <c r="G229" s="8" t="n">
        <v>1</v>
      </c>
      <c r="H229" s="9" t="inlineStr">
        <is>
          <t>Multi-material Direct Ink Writing 3D Food Printing using Multi-channel Nozzle</t>
        </is>
      </c>
    </row>
    <row r="230">
      <c r="A230" s="8" t="inlineStr">
        <is>
          <t>Only Crossref</t>
        </is>
      </c>
      <c r="B230" s="9" t="inlineStr">
        <is>
          <t>Giant</t>
        </is>
      </c>
      <c r="C230" s="8" t="n">
        <v>1</v>
      </c>
      <c r="D230" s="8" t="n">
        <v>0</v>
      </c>
      <c r="E230" s="8" t="n">
        <v>1</v>
      </c>
      <c r="F230" s="8" t="n">
        <v>0</v>
      </c>
      <c r="G230" s="8" t="n">
        <v>1</v>
      </c>
      <c r="H230" s="9" t="inlineStr">
        <is>
          <t>3D printing of reprogrammable liquid crystal elastomers with exchangeable boronic ester bonds</t>
        </is>
      </c>
    </row>
    <row r="231">
      <c r="A231" s="8" t="inlineStr">
        <is>
          <t>Only Crossref</t>
        </is>
      </c>
      <c r="B231" s="9" t="inlineStr">
        <is>
          <t>Global vision research</t>
        </is>
      </c>
      <c r="C231" s="8" t="n">
        <v>1</v>
      </c>
      <c r="D231" s="8" t="n">
        <v>0</v>
      </c>
      <c r="E231" s="8" t="n">
        <v>1</v>
      </c>
      <c r="F231" s="8" t="n">
        <v>0</v>
      </c>
      <c r="G231" s="8" t="n">
        <v>1</v>
      </c>
      <c r="H231" s="9" t="inlineStr">
        <is>
          <t>Research on the Application of Digital Twin Technology in Full-Process Visualization and Collaborative Optimization of Supply Chains</t>
        </is>
      </c>
    </row>
    <row r="232">
      <c r="A232" s="8" t="inlineStr">
        <is>
          <t>Only Crossref</t>
        </is>
      </c>
      <c r="B232" s="9" t="inlineStr">
        <is>
          <t>Handbook of Digital Twins</t>
        </is>
      </c>
      <c r="C232" s="8" t="n">
        <v>1</v>
      </c>
      <c r="D232" s="8" t="n">
        <v>0</v>
      </c>
      <c r="E232" s="8" t="n">
        <v>1</v>
      </c>
      <c r="F232" s="8" t="n">
        <v>0</v>
      </c>
      <c r="G232" s="8" t="n">
        <v>1</v>
      </c>
      <c r="H232" s="9" t="inlineStr">
        <is>
          <t>Digital Twin in Smart Grid</t>
        </is>
      </c>
    </row>
    <row r="233">
      <c r="A233" s="8" t="inlineStr">
        <is>
          <t>Only Crossref</t>
        </is>
      </c>
      <c r="B233" s="9" t="inlineStr">
        <is>
          <t>Hardware</t>
        </is>
      </c>
      <c r="C233" s="8" t="n">
        <v>1</v>
      </c>
      <c r="D233" s="8" t="n">
        <v>1</v>
      </c>
      <c r="E233" s="8" t="n">
        <v>0</v>
      </c>
      <c r="F233" s="8" t="n">
        <v>0</v>
      </c>
      <c r="G233" s="8" t="n">
        <v>1</v>
      </c>
      <c r="H233" s="9" t="inlineStr">
        <is>
          <t>Volumetric Additive Manufacturing: Ushering in a New Era of Fabrication</t>
        </is>
      </c>
    </row>
    <row r="234">
      <c r="A234" s="8" t="inlineStr">
        <is>
          <t>Only Crossref</t>
        </is>
      </c>
      <c r="B234" s="9" t="inlineStr">
        <is>
          <t>Heliyon</t>
        </is>
      </c>
      <c r="C234" s="8" t="n">
        <v>1</v>
      </c>
      <c r="D234" s="8" t="n">
        <v>0</v>
      </c>
      <c r="E234" s="8" t="n">
        <v>1</v>
      </c>
      <c r="F234" s="8" t="n">
        <v>0</v>
      </c>
      <c r="G234" s="8" t="n">
        <v>1</v>
      </c>
      <c r="H234" s="9" t="inlineStr">
        <is>
          <t>Augmented reality-assisted cloud additive manufacturing with digital twin technology for multi-stakeholder value Co-creation in product innovation</t>
        </is>
      </c>
    </row>
    <row r="235">
      <c r="A235" s="8" t="inlineStr">
        <is>
          <t>Only Crossref</t>
        </is>
      </c>
      <c r="B235" s="9" t="inlineStr">
        <is>
          <t>IAF Microgravity Sciences and Processes Symposium</t>
        </is>
      </c>
      <c r="C235" s="8" t="n">
        <v>1</v>
      </c>
      <c r="D235" s="8" t="n">
        <v>1</v>
      </c>
      <c r="E235" s="8" t="n">
        <v>0</v>
      </c>
      <c r="F235" s="8" t="n">
        <v>0</v>
      </c>
      <c r="G235" s="8" t="n">
        <v>1</v>
      </c>
      <c r="H235" s="9" t="inlineStr">
        <is>
          <t>Demonstration and Analysis of Volumetric Additive Manufacturing Via Sub-Orbital Spaceflight Testing</t>
        </is>
      </c>
    </row>
    <row r="236">
      <c r="A236" s="8" t="inlineStr">
        <is>
          <t>Only Crossref</t>
        </is>
      </c>
      <c r="B236" s="9" t="inlineStr">
        <is>
          <t>IEEE ICCBE 2025</t>
        </is>
      </c>
      <c r="C236" s="8" t="n">
        <v>1</v>
      </c>
      <c r="D236" s="8" t="n">
        <v>0</v>
      </c>
      <c r="E236" s="8" t="n">
        <v>1</v>
      </c>
      <c r="F236" s="8" t="n">
        <v>0</v>
      </c>
      <c r="G236" s="8" t="n">
        <v>1</v>
      </c>
      <c r="H236" s="9" t="inlineStr">
        <is>
          <t>Optimization of Tool Path Planning in Additive Manufacturing Using Euler Transformation</t>
        </is>
      </c>
    </row>
    <row r="237">
      <c r="A237" s="8" t="inlineStr">
        <is>
          <t>Only Crossref</t>
        </is>
      </c>
      <c r="B237" s="9" t="inlineStr">
        <is>
          <t>IET Collaborative Intelligent Manufacturing</t>
        </is>
      </c>
      <c r="C237" s="8" t="n">
        <v>1</v>
      </c>
      <c r="D237" s="8" t="n">
        <v>0</v>
      </c>
      <c r="E237" s="8" t="n">
        <v>1</v>
      </c>
      <c r="F237" s="8" t="n">
        <v>0</v>
      </c>
      <c r="G237" s="8" t="n">
        <v>1</v>
      </c>
      <c r="H237" s="9" t="inlineStr">
        <is>
          <t>Digital twin‐based virtual commissioning for evaluation and validation of a reconfigurable process line</t>
        </is>
      </c>
    </row>
    <row r="238">
      <c r="A238" s="8" t="inlineStr">
        <is>
          <t>Only Crossref</t>
        </is>
      </c>
      <c r="B238" s="9" t="inlineStr">
        <is>
          <t>IET Conference Proceedings</t>
        </is>
      </c>
      <c r="C238" s="8" t="n">
        <v>1</v>
      </c>
      <c r="D238" s="8" t="n">
        <v>0</v>
      </c>
      <c r="E238" s="8" t="n">
        <v>1</v>
      </c>
      <c r="F238" s="8" t="n">
        <v>0</v>
      </c>
      <c r="G238" s="8" t="n">
        <v>1</v>
      </c>
      <c r="H238" s="9" t="inlineStr">
        <is>
          <t>AI-driven digital twins for smart manufacturing: a closed-loop framework for adaptive structural optimisation</t>
        </is>
      </c>
    </row>
    <row r="239">
      <c r="A239" s="8" t="inlineStr">
        <is>
          <t>Only Crossref</t>
        </is>
      </c>
      <c r="B239" s="9" t="inlineStr">
        <is>
          <t>IISE Transactions</t>
        </is>
      </c>
      <c r="C239" s="8" t="n">
        <v>1</v>
      </c>
      <c r="D239" s="8" t="n">
        <v>0</v>
      </c>
      <c r="E239" s="8" t="n">
        <v>1</v>
      </c>
      <c r="F239" s="8" t="n">
        <v>0</v>
      </c>
      <c r="G239" s="8" t="n">
        <v>1</v>
      </c>
      <c r="H239" s="9" t="inlineStr">
        <is>
          <t>Deep Gaussian process for enhanced Bayesian optimization and its application in additive manufacturing</t>
        </is>
      </c>
    </row>
    <row r="240">
      <c r="A240" s="8" t="inlineStr">
        <is>
          <t>Only Crossref</t>
        </is>
      </c>
      <c r="B240" s="9" t="inlineStr">
        <is>
          <t>Industrial Engineering and Management</t>
        </is>
      </c>
      <c r="C240" s="8" t="n">
        <v>1</v>
      </c>
      <c r="D240" s="8" t="n">
        <v>0</v>
      </c>
      <c r="E240" s="8" t="n">
        <v>1</v>
      </c>
      <c r="F240" s="8" t="n">
        <v>0</v>
      </c>
      <c r="G240" s="8" t="n">
        <v>1</v>
      </c>
      <c r="H240" s="9" t="inlineStr">
        <is>
          <t>Integrating Aesthetics and Robotic Additive Manufacturing in Artistic Design</t>
        </is>
      </c>
    </row>
    <row r="241">
      <c r="A241" s="8" t="inlineStr">
        <is>
          <t>Only Crossref</t>
        </is>
      </c>
      <c r="B241" s="9" t="inlineStr">
        <is>
          <t>Industrial Robotics in Smart Manufacturing</t>
        </is>
      </c>
      <c r="C241" s="8" t="n">
        <v>1</v>
      </c>
      <c r="D241" s="8" t="n">
        <v>0</v>
      </c>
      <c r="E241" s="8" t="n">
        <v>1</v>
      </c>
      <c r="F241" s="8" t="n">
        <v>0</v>
      </c>
      <c r="G241" s="8" t="n">
        <v>1</v>
      </c>
      <c r="H241" s="9" t="inlineStr">
        <is>
          <t>AI-Blockchain-IoT-Cloud Computing-Digital Twin</t>
        </is>
      </c>
    </row>
    <row r="242">
      <c r="A242" s="8" t="inlineStr">
        <is>
          <t>Only Crossref</t>
        </is>
      </c>
      <c r="B242" s="9" t="inlineStr">
        <is>
          <t>Industry 4.0 for Manufacturing Systems</t>
        </is>
      </c>
      <c r="C242" s="8" t="n">
        <v>1</v>
      </c>
      <c r="D242" s="8" t="n">
        <v>0</v>
      </c>
      <c r="E242" s="8" t="n">
        <v>1</v>
      </c>
      <c r="F242" s="8" t="n">
        <v>0</v>
      </c>
      <c r="G242" s="8" t="n">
        <v>1</v>
      </c>
      <c r="H242" s="9" t="inlineStr">
        <is>
          <t>Cyber-physical system for advanced manufacturing</t>
        </is>
      </c>
    </row>
    <row r="243">
      <c r="A243" s="8" t="inlineStr">
        <is>
          <t>Only Crossref</t>
        </is>
      </c>
      <c r="B243" s="9" t="inlineStr">
        <is>
          <t>Informatica</t>
        </is>
      </c>
      <c r="C243" s="8" t="n">
        <v>1</v>
      </c>
      <c r="D243" s="8" t="n">
        <v>0</v>
      </c>
      <c r="E243" s="8" t="n">
        <v>1</v>
      </c>
      <c r="F243" s="8" t="n">
        <v>0</v>
      </c>
      <c r="G243" s="8" t="n">
        <v>1</v>
      </c>
      <c r="H243" s="9" t="inlineStr">
        <is>
          <t>Dynamic Optimization of the Full-link Process of Unified Production Architecture Based on Digital Twin Technology</t>
        </is>
      </c>
    </row>
    <row r="244">
      <c r="A244" s="8" t="inlineStr">
        <is>
          <t>Only Crossref</t>
        </is>
      </c>
      <c r="B244" s="9" t="inlineStr">
        <is>
          <t>Information</t>
        </is>
      </c>
      <c r="C244" s="8" t="n">
        <v>1</v>
      </c>
      <c r="D244" s="8" t="n">
        <v>0</v>
      </c>
      <c r="E244" s="8" t="n">
        <v>1</v>
      </c>
      <c r="F244" s="8" t="n">
        <v>0</v>
      </c>
      <c r="G244" s="8" t="n">
        <v>1</v>
      </c>
      <c r="H244" s="9" t="inlineStr">
        <is>
          <t>Closed-Loop Digital Twin for Energy-Efficient Scheduling in Food Manufacturing Systems</t>
        </is>
      </c>
    </row>
    <row r="245">
      <c r="A245" s="8" t="inlineStr">
        <is>
          <t>Only Crossref</t>
        </is>
      </c>
      <c r="B245" s="9" t="inlineStr">
        <is>
          <t>Innovations in Advanced Materials and Manufacturing</t>
        </is>
      </c>
      <c r="C245" s="8" t="n">
        <v>1</v>
      </c>
      <c r="D245" s="8" t="n">
        <v>0</v>
      </c>
      <c r="E245" s="8" t="n">
        <v>1</v>
      </c>
      <c r="F245" s="8" t="n">
        <v>0</v>
      </c>
      <c r="G245" s="8" t="n">
        <v>1</v>
      </c>
      <c r="H245" s="9" t="inlineStr">
        <is>
          <t>3D/4D printing of electromagnetic field-assisted multifunctional polymer composites</t>
        </is>
      </c>
    </row>
    <row r="246">
      <c r="A246" s="8" t="inlineStr">
        <is>
          <t>Only Crossref</t>
        </is>
      </c>
      <c r="B246" s="9" t="inlineStr">
        <is>
          <t>Innovative Produktentwicklung durch additive Fertigung</t>
        </is>
      </c>
      <c r="C246" s="8" t="n">
        <v>1</v>
      </c>
      <c r="D246" s="8" t="n">
        <v>0</v>
      </c>
      <c r="E246" s="8" t="n">
        <v>1</v>
      </c>
      <c r="F246" s="8" t="n">
        <v>0</v>
      </c>
      <c r="G246" s="8" t="n">
        <v>1</v>
      </c>
      <c r="H246" s="9" t="inlineStr">
        <is>
          <t>Additive Manufacturing of Metallic Multi-Material Parts: Local Conductivity Adjustment through Functionally Graded Material Transitions of 316L and CuCrZr</t>
        </is>
      </c>
    </row>
    <row r="247">
      <c r="A247" s="8" t="inlineStr">
        <is>
          <t>Only Crossref</t>
        </is>
      </c>
      <c r="B247" s="9" t="inlineStr">
        <is>
          <t>Intelligent Industry Ecosystems and Manufacturing Renaissance: Designing Autonomous Production, Supply Orchestration, and Connected Retail Infrastructure</t>
        </is>
      </c>
      <c r="C247" s="8" t="n">
        <v>1</v>
      </c>
      <c r="D247" s="8" t="n">
        <v>0</v>
      </c>
      <c r="E247" s="8" t="n">
        <v>1</v>
      </c>
      <c r="F247" s="8" t="n">
        <v>0</v>
      </c>
      <c r="G247" s="8" t="n">
        <v>1</v>
      </c>
      <c r="H247" s="9" t="inlineStr">
        <is>
          <t>Autonomous logistics and intelligent material flow in large-scale manufacturing facilities</t>
        </is>
      </c>
    </row>
    <row r="248">
      <c r="A248" s="8" t="inlineStr">
        <is>
          <t>Only Crossref</t>
        </is>
      </c>
      <c r="B248" s="9" t="inlineStr">
        <is>
          <t>Intelligent Machinery Fault Diagnostics and Prognostics</t>
        </is>
      </c>
      <c r="C248" s="8" t="n">
        <v>1</v>
      </c>
      <c r="D248" s="8" t="n">
        <v>0</v>
      </c>
      <c r="E248" s="8" t="n">
        <v>1</v>
      </c>
      <c r="F248" s="8" t="n">
        <v>0</v>
      </c>
      <c r="G248" s="8" t="n">
        <v>1</v>
      </c>
      <c r="H248" s="9" t="inlineStr">
        <is>
          <t>Remaining Useful Life Prediction for Aircraft Structures Toward Digital Twin Ecosystem</t>
        </is>
      </c>
    </row>
    <row r="249">
      <c r="A249" s="8" t="inlineStr">
        <is>
          <t>Only Crossref</t>
        </is>
      </c>
      <c r="B249" s="9" t="inlineStr">
        <is>
          <t>Intelligent Manufacturing and Industry 4.0</t>
        </is>
      </c>
      <c r="C249" s="8" t="n">
        <v>1</v>
      </c>
      <c r="D249" s="8" t="n">
        <v>0</v>
      </c>
      <c r="E249" s="8" t="n">
        <v>1</v>
      </c>
      <c r="F249" s="8" t="n">
        <v>0</v>
      </c>
      <c r="G249" s="8" t="n">
        <v>1</v>
      </c>
      <c r="H249" s="9" t="inlineStr">
        <is>
          <t>Implementation of Intelligent Manufacturing Using Cyber-Physical Systems</t>
        </is>
      </c>
    </row>
    <row r="250">
      <c r="A250" s="8" t="inlineStr">
        <is>
          <t>Only Crossref</t>
        </is>
      </c>
      <c r="B250" s="9" t="inlineStr">
        <is>
          <t>Intelligent Security Solutions for Cyber-Physical Systems</t>
        </is>
      </c>
      <c r="C250" s="8" t="n">
        <v>1</v>
      </c>
      <c r="D250" s="8" t="n">
        <v>0</v>
      </c>
      <c r="E250" s="8" t="n">
        <v>1</v>
      </c>
      <c r="F250" s="8" t="n">
        <v>0</v>
      </c>
      <c r="G250" s="8" t="n">
        <v>1</v>
      </c>
      <c r="H250" s="9" t="inlineStr">
        <is>
          <t>A Hybrid Machine Learning Approach for Intrusion Detection in Cyber-Physical Manufacturing Systems</t>
        </is>
      </c>
    </row>
    <row r="251">
      <c r="A251" s="8" t="inlineStr">
        <is>
          <t>Only Crossref</t>
        </is>
      </c>
      <c r="B251" s="9" t="inlineStr">
        <is>
          <t>INTERANTIONAL JOURNAL OF SCIENTIFIC RESEARCH IN ENGINEERING AND MANAGEMENT</t>
        </is>
      </c>
      <c r="C251" s="8" t="n">
        <v>1</v>
      </c>
      <c r="D251" s="8" t="n">
        <v>1</v>
      </c>
      <c r="E251" s="8" t="n">
        <v>0</v>
      </c>
      <c r="F251" s="8" t="n">
        <v>0</v>
      </c>
      <c r="G251" s="8" t="n">
        <v>1</v>
      </c>
      <c r="H251" s="9" t="inlineStr">
        <is>
          <t>DESIGN AND PRINTING OF HELICAL GEAR WITH RESIN 3D PRINTING MACHINE</t>
        </is>
      </c>
    </row>
    <row r="252">
      <c r="A252" s="8" t="inlineStr">
        <is>
          <t>Only Crossref</t>
        </is>
      </c>
      <c r="B252" s="9" t="inlineStr">
        <is>
          <t>International Academic Journal of Science and Engineering</t>
        </is>
      </c>
      <c r="C252" s="8" t="n">
        <v>1</v>
      </c>
      <c r="D252" s="8" t="n">
        <v>0</v>
      </c>
      <c r="E252" s="8" t="n">
        <v>1</v>
      </c>
      <c r="F252" s="8" t="n">
        <v>0</v>
      </c>
      <c r="G252" s="8" t="n">
        <v>1</v>
      </c>
      <c r="H252" s="9" t="inlineStr">
        <is>
          <t>Digital Twin Technology for Real-Time Monitoring and Control in Smart Manufacturing</t>
        </is>
      </c>
    </row>
    <row r="253">
      <c r="A253" s="8" t="inlineStr">
        <is>
          <t>Only Crossref</t>
        </is>
      </c>
      <c r="B253" s="9" t="inlineStr">
        <is>
          <t>International Conference on Computer Application and Information Security (ICCAIS 2025)</t>
        </is>
      </c>
      <c r="C253" s="8" t="n">
        <v>1</v>
      </c>
      <c r="D253" s="8" t="n">
        <v>0</v>
      </c>
      <c r="E253" s="8" t="n">
        <v>1</v>
      </c>
      <c r="F253" s="8" t="n">
        <v>0</v>
      </c>
      <c r="G253" s="8" t="n">
        <v>1</v>
      </c>
      <c r="H253" s="9" t="inlineStr">
        <is>
          <t>Applications and challenges of digital twin technology in smart manufacturing</t>
        </is>
      </c>
    </row>
    <row r="254">
      <c r="A254" s="8" t="inlineStr">
        <is>
          <t>Only Crossref</t>
        </is>
      </c>
      <c r="B254" s="9" t="inlineStr">
        <is>
          <t>International Journal For Multidisciplinary Research</t>
        </is>
      </c>
      <c r="C254" s="8" t="n">
        <v>1</v>
      </c>
      <c r="D254" s="8" t="n">
        <v>0</v>
      </c>
      <c r="E254" s="8" t="n">
        <v>1</v>
      </c>
      <c r="F254" s="8" t="n">
        <v>0</v>
      </c>
      <c r="G254" s="8" t="n">
        <v>1</v>
      </c>
      <c r="H254" s="9" t="inlineStr">
        <is>
          <t>Development of a Digital Twin Framework for Predictive Maintenance in Smart Manufacturing Environments</t>
        </is>
      </c>
    </row>
    <row r="255">
      <c r="A255" s="8" t="inlineStr">
        <is>
          <t>Only Crossref</t>
        </is>
      </c>
      <c r="B255" s="9" t="inlineStr">
        <is>
          <t>International Journal of 3D Printing Technologies and Digital Industry</t>
        </is>
      </c>
      <c r="C255" s="8" t="n">
        <v>1</v>
      </c>
      <c r="D255" s="8" t="n">
        <v>1</v>
      </c>
      <c r="E255" s="8" t="n">
        <v>0</v>
      </c>
      <c r="F255" s="8" t="n">
        <v>0</v>
      </c>
      <c r="G255" s="8" t="n">
        <v>1</v>
      </c>
      <c r="H255" s="9" t="inlineStr">
        <is>
          <t>CHARACTERIZATION OF 3D PRINTED CONDUCTIVE FLEXIBLE MATERIALS FOR SOFT ROBOTIC APPLICATIONS</t>
        </is>
      </c>
    </row>
    <row r="256">
      <c r="A256" s="8" t="inlineStr">
        <is>
          <t>Only Crossref</t>
        </is>
      </c>
      <c r="B256" s="9" t="inlineStr">
        <is>
          <t>International Journal of Adhesion and Adhesives</t>
        </is>
      </c>
      <c r="C256" s="8" t="n">
        <v>1</v>
      </c>
      <c r="D256" s="8" t="n">
        <v>0</v>
      </c>
      <c r="E256" s="8" t="n">
        <v>1</v>
      </c>
      <c r="F256" s="8" t="n">
        <v>0</v>
      </c>
      <c r="G256" s="8" t="n">
        <v>1</v>
      </c>
      <c r="H256" s="9" t="inlineStr">
        <is>
          <t>Analysis of the interface properties of multi-material fused filament fabricated (FFF) printed polymer composite structures</t>
        </is>
      </c>
    </row>
    <row r="257">
      <c r="A257" s="8" t="inlineStr">
        <is>
          <t>Only Crossref</t>
        </is>
      </c>
      <c r="B257" s="9" t="inlineStr">
        <is>
          <t>International Journal of Advanced Computer Science and Applications</t>
        </is>
      </c>
      <c r="C257" s="8" t="n">
        <v>1</v>
      </c>
      <c r="D257" s="8" t="n">
        <v>0</v>
      </c>
      <c r="E257" s="8" t="n">
        <v>1</v>
      </c>
      <c r="F257" s="8" t="n">
        <v>0</v>
      </c>
      <c r="G257" s="8" t="n">
        <v>1</v>
      </c>
      <c r="H257" s="9" t="inlineStr">
        <is>
          <t>Optimization Method for Digital Twin Manufacturing System Based on NSGA-II</t>
        </is>
      </c>
    </row>
    <row r="258">
      <c r="A258" s="8" t="inlineStr">
        <is>
          <t>Only Crossref</t>
        </is>
      </c>
      <c r="B258" s="9" t="inlineStr">
        <is>
          <t>International Journal of Applied Ceramic Technology</t>
        </is>
      </c>
      <c r="C258" s="8" t="n">
        <v>1</v>
      </c>
      <c r="D258" s="8" t="n">
        <v>0</v>
      </c>
      <c r="E258" s="8" t="n">
        <v>1</v>
      </c>
      <c r="F258" s="8" t="n">
        <v>0</v>
      </c>
      <c r="G258" s="8" t="n">
        <v>1</v>
      </c>
      <c r="H258" s="9" t="inlineStr">
        <is>
          <t>Multi‐material additive manufacturing of functionally graded ultra‐high temperature ceramics via active in‐line mixing</t>
        </is>
      </c>
    </row>
    <row r="259">
      <c r="A259" s="8" t="inlineStr">
        <is>
          <t>Only Crossref</t>
        </is>
      </c>
      <c r="B259" s="9" t="inlineStr">
        <is>
          <t>International Journal of Clothing Science and Technology</t>
        </is>
      </c>
      <c r="C259" s="8" t="n">
        <v>1</v>
      </c>
      <c r="D259" s="8" t="n">
        <v>0</v>
      </c>
      <c r="E259" s="8" t="n">
        <v>1</v>
      </c>
      <c r="F259" s="8" t="n">
        <v>0</v>
      </c>
      <c r="G259" s="8" t="n">
        <v>1</v>
      </c>
      <c r="H259" s="9" t="inlineStr">
        <is>
          <t>Development of a dedicated process simulator for the digital twin in apparel manufacturing: a case study</t>
        </is>
      </c>
    </row>
    <row r="260">
      <c r="A260" s="8" t="inlineStr">
        <is>
          <t>Only Crossref</t>
        </is>
      </c>
      <c r="B260" s="9" t="inlineStr">
        <is>
          <t>International Journal of Control, Automation and Systems</t>
        </is>
      </c>
      <c r="C260" s="8" t="n">
        <v>1</v>
      </c>
      <c r="D260" s="8" t="n">
        <v>0</v>
      </c>
      <c r="E260" s="8" t="n">
        <v>1</v>
      </c>
      <c r="F260" s="8" t="n">
        <v>0</v>
      </c>
      <c r="G260" s="8" t="n">
        <v>1</v>
      </c>
      <c r="H260" s="9" t="inlineStr">
        <is>
          <t>Smart Manufacturing Innovation Through the Integration of Digital Twin and IoT Energy Management</t>
        </is>
      </c>
    </row>
    <row r="261">
      <c r="A261" s="8" t="inlineStr">
        <is>
          <t>Only Crossref</t>
        </is>
      </c>
      <c r="B261" s="9" t="inlineStr">
        <is>
          <t>International Journal of Emerging Research in Engineering and Technology</t>
        </is>
      </c>
      <c r="C261" s="8" t="n">
        <v>1</v>
      </c>
      <c r="D261" s="8" t="n">
        <v>0</v>
      </c>
      <c r="E261" s="8" t="n">
        <v>1</v>
      </c>
      <c r="F261" s="8" t="n">
        <v>0</v>
      </c>
      <c r="G261" s="8" t="n">
        <v>1</v>
      </c>
      <c r="H261" s="9" t="inlineStr">
        <is>
          <t>Digital Twin Technology for Integration and Optimization of Manufacturing Systems</t>
        </is>
      </c>
    </row>
    <row r="262">
      <c r="A262" s="8" t="inlineStr">
        <is>
          <t>Only Crossref</t>
        </is>
      </c>
      <c r="B262" s="9" t="inlineStr">
        <is>
          <t>International Journal of Engineering Trends and Technology</t>
        </is>
      </c>
      <c r="C262" s="8" t="n">
        <v>1</v>
      </c>
      <c r="D262" s="8" t="n">
        <v>0</v>
      </c>
      <c r="E262" s="8" t="n">
        <v>1</v>
      </c>
      <c r="F262" s="8" t="n">
        <v>0</v>
      </c>
      <c r="G262" s="8" t="n">
        <v>1</v>
      </c>
      <c r="H262" s="9" t="inlineStr">
        <is>
          <t>Toward the Implementation of Digital Twin for Assessing the Ergonomic Aspects on Manufacturing Process</t>
        </is>
      </c>
    </row>
    <row r="263">
      <c r="A263" s="8" t="inlineStr">
        <is>
          <t>Only Crossref</t>
        </is>
      </c>
      <c r="B263" s="9" t="inlineStr">
        <is>
          <t>International Journal of Extreme Manufacturing</t>
        </is>
      </c>
      <c r="C263" s="8" t="n">
        <v>1</v>
      </c>
      <c r="D263" s="8" t="n">
        <v>1</v>
      </c>
      <c r="E263" s="8" t="n">
        <v>0</v>
      </c>
      <c r="F263" s="8" t="n">
        <v>0</v>
      </c>
      <c r="G263" s="8" t="n">
        <v>1</v>
      </c>
      <c r="H263" s="9" t="inlineStr">
        <is>
          <t>Digital light processing based multimaterial 3D printing: challenges, solutions and perspectives</t>
        </is>
      </c>
    </row>
    <row r="264">
      <c r="A264" s="8" t="inlineStr">
        <is>
          <t>Only Crossref</t>
        </is>
      </c>
      <c r="B264" s="9" t="inlineStr">
        <is>
          <t>International Journal of Fatigue</t>
        </is>
      </c>
      <c r="C264" s="8" t="n">
        <v>1</v>
      </c>
      <c r="D264" s="8" t="n">
        <v>0</v>
      </c>
      <c r="E264" s="8" t="n">
        <v>1</v>
      </c>
      <c r="F264" s="8" t="n">
        <v>0</v>
      </c>
      <c r="G264" s="8" t="n">
        <v>1</v>
      </c>
      <c r="H264" s="9" t="inlineStr">
        <is>
          <t>Fatigue crack propagation in functionally graded bi-material steel obtained through wire-arc additive manufacturing</t>
        </is>
      </c>
    </row>
    <row r="265">
      <c r="A265" s="8" t="inlineStr">
        <is>
          <t>Only Crossref</t>
        </is>
      </c>
      <c r="B265" s="9" t="inlineStr">
        <is>
          <t>International Journal of Frontiers in Engineering Technology</t>
        </is>
      </c>
      <c r="C265" s="8" t="n">
        <v>1</v>
      </c>
      <c r="D265" s="8" t="n">
        <v>0</v>
      </c>
      <c r="E265" s="8" t="n">
        <v>1</v>
      </c>
      <c r="F265" s="8" t="n">
        <v>0</v>
      </c>
      <c r="G265" s="8" t="n">
        <v>1</v>
      </c>
      <c r="H265" s="9" t="inlineStr">
        <is>
          <t>Research progress and prospect of additive manufacturing technology for the preparation of functionally graded materials</t>
        </is>
      </c>
    </row>
    <row r="266">
      <c r="A266" s="8" t="inlineStr">
        <is>
          <t>Only Crossref</t>
        </is>
      </c>
      <c r="B266" s="9" t="inlineStr">
        <is>
          <t>International Journal of Industrial Engineering and Management</t>
        </is>
      </c>
      <c r="C266" s="8" t="n">
        <v>1</v>
      </c>
      <c r="D266" s="8" t="n">
        <v>0</v>
      </c>
      <c r="E266" s="8" t="n">
        <v>1</v>
      </c>
      <c r="F266" s="8" t="n">
        <v>0</v>
      </c>
      <c r="G266" s="8" t="n">
        <v>1</v>
      </c>
      <c r="H266" s="9" t="inlineStr">
        <is>
          <t>Digital Twin-Enabled Thermal Energy Management System for Sustainable Manufacturing Process Optimization</t>
        </is>
      </c>
    </row>
    <row r="267">
      <c r="A267" s="8" t="inlineStr">
        <is>
          <t>Only Crossref</t>
        </is>
      </c>
      <c r="B267" s="9" t="inlineStr">
        <is>
          <t>International Journal of Lightweight Materials and Manufacture</t>
        </is>
      </c>
      <c r="C267" s="8" t="n">
        <v>1</v>
      </c>
      <c r="D267" s="8" t="n">
        <v>0</v>
      </c>
      <c r="E267" s="8" t="n">
        <v>1</v>
      </c>
      <c r="F267" s="8" t="n">
        <v>0</v>
      </c>
      <c r="G267" s="8" t="n">
        <v>1</v>
      </c>
      <c r="H267" s="9" t="inlineStr">
        <is>
          <t>Exploring the integration of digital twin and additive manufacturing technologies</t>
        </is>
      </c>
    </row>
    <row r="268">
      <c r="A268" s="8" t="inlineStr">
        <is>
          <t>Only Crossref</t>
        </is>
      </c>
      <c r="B268" s="9" t="inlineStr">
        <is>
          <t>International Journal of Material Forming</t>
        </is>
      </c>
      <c r="C268" s="8" t="n">
        <v>1</v>
      </c>
      <c r="D268" s="8" t="n">
        <v>0</v>
      </c>
      <c r="E268" s="8" t="n">
        <v>1</v>
      </c>
      <c r="F268" s="8" t="n">
        <v>0</v>
      </c>
      <c r="G268" s="8" t="n">
        <v>1</v>
      </c>
      <c r="H268" s="9" t="inlineStr">
        <is>
          <t>Multiscale numerical modeling of large-format additive manufacturing processes using carbon fiber reinforced polymer for digital twin applications</t>
        </is>
      </c>
    </row>
    <row r="269">
      <c r="A269" s="8" t="inlineStr">
        <is>
          <t>Only Crossref</t>
        </is>
      </c>
      <c r="B269" s="9" t="inlineStr">
        <is>
          <t>International Journal of Mechanical Sciences</t>
        </is>
      </c>
      <c r="C269" s="8" t="n">
        <v>1</v>
      </c>
      <c r="D269" s="8" t="n">
        <v>0</v>
      </c>
      <c r="E269" s="8" t="n">
        <v>1</v>
      </c>
      <c r="F269" s="8" t="n">
        <v>0</v>
      </c>
      <c r="G269" s="8" t="n">
        <v>1</v>
      </c>
      <c r="H269" s="9" t="inlineStr">
        <is>
          <t>Inverse design of multi-material gyroid structures made by additive manufacturing</t>
        </is>
      </c>
    </row>
    <row r="270">
      <c r="A270" s="8" t="inlineStr">
        <is>
          <t>Only Crossref</t>
        </is>
      </c>
      <c r="B270" s="9" t="inlineStr">
        <is>
          <t>International Journal of Modeling and Optimization</t>
        </is>
      </c>
      <c r="C270" s="8" t="n">
        <v>1</v>
      </c>
      <c r="D270" s="8" t="n">
        <v>0</v>
      </c>
      <c r="E270" s="8" t="n">
        <v>1</v>
      </c>
      <c r="F270" s="8" t="n">
        <v>0</v>
      </c>
      <c r="G270" s="8" t="n">
        <v>1</v>
      </c>
      <c r="H270" s="9" t="inlineStr">
        <is>
          <t>Optimization of the Production Process through Digital Twin Simulation</t>
        </is>
      </c>
    </row>
    <row r="271">
      <c r="A271" s="8" t="inlineStr">
        <is>
          <t>Only Crossref</t>
        </is>
      </c>
      <c r="B271" s="9" t="inlineStr">
        <is>
          <t>International Journal of Multidisciplinary: Applied Business and Education Research</t>
        </is>
      </c>
      <c r="C271" s="8" t="n">
        <v>1</v>
      </c>
      <c r="D271" s="8" t="n">
        <v>0</v>
      </c>
      <c r="E271" s="8" t="n">
        <v>1</v>
      </c>
      <c r="F271" s="8" t="n">
        <v>0</v>
      </c>
      <c r="G271" s="8" t="n">
        <v>1</v>
      </c>
      <c r="H271" s="9" t="inlineStr">
        <is>
          <t>After 3D Printing, What's Next: Discovering Scientific Trends of 4D Printing</t>
        </is>
      </c>
    </row>
    <row r="272">
      <c r="A272" s="8" t="inlineStr">
        <is>
          <t>Only Crossref</t>
        </is>
      </c>
      <c r="B272" s="9" t="inlineStr">
        <is>
          <t>International Journal of Precision Engineering and Manufacturing-Green Technology</t>
        </is>
      </c>
      <c r="C272" s="8" t="n">
        <v>1</v>
      </c>
      <c r="D272" s="8" t="n">
        <v>0</v>
      </c>
      <c r="E272" s="8" t="n">
        <v>1</v>
      </c>
      <c r="F272" s="8" t="n">
        <v>0</v>
      </c>
      <c r="G272" s="8" t="n">
        <v>1</v>
      </c>
      <c r="H272" s="9" t="inlineStr">
        <is>
          <t>Correction: Functionally Graded Metallic Materials Via Additive Manufacturing: Research Progress on Processing, Challenges, and Applications</t>
        </is>
      </c>
    </row>
    <row r="273">
      <c r="A273" s="8" t="inlineStr">
        <is>
          <t>Only Crossref</t>
        </is>
      </c>
      <c r="B273" s="9" t="inlineStr">
        <is>
          <t>International Journal of Recent Technology and Engineering (IJRTE)</t>
        </is>
      </c>
      <c r="C273" s="8" t="n">
        <v>1</v>
      </c>
      <c r="D273" s="8" t="n">
        <v>0</v>
      </c>
      <c r="E273" s="8" t="n">
        <v>1</v>
      </c>
      <c r="F273" s="8" t="n">
        <v>0</v>
      </c>
      <c r="G273" s="8" t="n">
        <v>1</v>
      </c>
      <c r="H273" s="9" t="inlineStr">
        <is>
          <t>Digital Twin: Applications, Implementation and ROI In Printing Industry</t>
        </is>
      </c>
    </row>
    <row r="274">
      <c r="A274" s="8" t="inlineStr">
        <is>
          <t>Only Crossref</t>
        </is>
      </c>
      <c r="B274" s="9" t="inlineStr">
        <is>
          <t>INTERNATIONAL JOURNAL OF SCIENTIFIC RESEARCH IN ENGINEERING AND MANAGEMENT</t>
        </is>
      </c>
      <c r="C274" s="8" t="n">
        <v>1</v>
      </c>
      <c r="D274" s="8" t="n">
        <v>0</v>
      </c>
      <c r="E274" s="8" t="n">
        <v>1</v>
      </c>
      <c r="F274" s="8" t="n">
        <v>0</v>
      </c>
      <c r="G274" s="8" t="n">
        <v>1</v>
      </c>
      <c r="H274" s="9" t="inlineStr">
        <is>
          <t>Digital Twin Technology for Predictive Maintenance in Manufacturing: A Smart Industry 4.0 Approach</t>
        </is>
      </c>
    </row>
    <row r="275">
      <c r="A275" s="8" t="inlineStr">
        <is>
          <t>Only Crossref</t>
        </is>
      </c>
      <c r="B275" s="9" t="inlineStr">
        <is>
          <t>International Journal of Sustainability and Innovation in Engineering</t>
        </is>
      </c>
      <c r="C275" s="8" t="n">
        <v>1</v>
      </c>
      <c r="D275" s="8" t="n">
        <v>0</v>
      </c>
      <c r="E275" s="8" t="n">
        <v>1</v>
      </c>
      <c r="F275" s="8" t="n">
        <v>0</v>
      </c>
      <c r="G275" s="8" t="n">
        <v>1</v>
      </c>
      <c r="H275" s="9" t="inlineStr">
        <is>
          <t>Smart Manufacturing and the Operator’s Digital Double: Modeling Cognitive Load Through a Psychosocial Digital Twin</t>
        </is>
      </c>
    </row>
    <row r="276">
      <c r="A276" s="8" t="inlineStr">
        <is>
          <t>Only Crossref</t>
        </is>
      </c>
      <c r="B276" s="9" t="inlineStr">
        <is>
          <t>International Journal on Interactive Design and Manufacturing (IJIDeM)</t>
        </is>
      </c>
      <c r="C276" s="8" t="n">
        <v>1</v>
      </c>
      <c r="D276" s="8" t="n">
        <v>0</v>
      </c>
      <c r="E276" s="8" t="n">
        <v>1</v>
      </c>
      <c r="F276" s="8" t="n">
        <v>0</v>
      </c>
      <c r="G276" s="8" t="n">
        <v>1</v>
      </c>
      <c r="H276" s="9" t="inlineStr">
        <is>
          <t>AI-optimized design of hybrid functionally graded metal matrix composites for additive manufacturing and multifunctional engineering applications</t>
        </is>
      </c>
    </row>
    <row r="277">
      <c r="A277" s="8" t="inlineStr">
        <is>
          <t>Only Crossref</t>
        </is>
      </c>
      <c r="B277" s="9" t="inlineStr">
        <is>
          <t>International Materials Reviews</t>
        </is>
      </c>
      <c r="C277" s="8" t="n">
        <v>1</v>
      </c>
      <c r="D277" s="8" t="n">
        <v>0</v>
      </c>
      <c r="E277" s="8" t="n">
        <v>1</v>
      </c>
      <c r="F277" s="8" t="n">
        <v>0</v>
      </c>
      <c r="G277" s="8" t="n">
        <v>1</v>
      </c>
      <c r="H277" s="9" t="inlineStr">
        <is>
          <t>High performance realization of functionally graded materials based on integrated optimal design and additive manufacturing: A review</t>
        </is>
      </c>
    </row>
    <row r="278">
      <c r="A278" s="8" t="inlineStr">
        <is>
          <t>Only Crossref</t>
        </is>
      </c>
      <c r="B278" s="9" t="inlineStr">
        <is>
          <t>IOCPS 2025</t>
        </is>
      </c>
      <c r="C278" s="8" t="n">
        <v>1</v>
      </c>
      <c r="D278" s="8" t="n">
        <v>1</v>
      </c>
      <c r="E278" s="8" t="n">
        <v>0</v>
      </c>
      <c r="F278" s="8" t="n">
        <v>0</v>
      </c>
      <c r="G278" s="8" t="n">
        <v>1</v>
      </c>
      <c r="H278" s="9" t="inlineStr">
        <is>
          <t>Additive Manufacturing of Wood-Based Polymer Composites Fabricated Using Vat Photopolymerization for Design Applications</t>
        </is>
      </c>
    </row>
    <row r="279">
      <c r="A279" s="8" t="inlineStr">
        <is>
          <t>Only Crossref</t>
        </is>
      </c>
      <c r="B279" s="9" t="inlineStr">
        <is>
          <t>Iqtisodiy taraqqiyot va tahlil</t>
        </is>
      </c>
      <c r="C279" s="8" t="n">
        <v>1</v>
      </c>
      <c r="D279" s="8" t="n">
        <v>0</v>
      </c>
      <c r="E279" s="8" t="n">
        <v>1</v>
      </c>
      <c r="F279" s="8" t="n">
        <v>0</v>
      </c>
      <c r="G279" s="8" t="n">
        <v>1</v>
      </c>
      <c r="H279" s="9" t="inlineStr">
        <is>
          <t>ENERGETIKA SOHASIDA RAQAMLI IQTISODIYOTNING SHAKLLANISHI: SMART GRID VA  DIGITAL TWIN TEXNOLOGIYALARI ASOSIDA TAHLIL</t>
        </is>
      </c>
    </row>
    <row r="280">
      <c r="A280" s="8" t="inlineStr">
        <is>
          <t>Only Crossref</t>
        </is>
      </c>
      <c r="B280" s="9" t="inlineStr">
        <is>
          <t>JADI (Jurnal Teknik Industri)</t>
        </is>
      </c>
      <c r="C280" s="8" t="n">
        <v>1</v>
      </c>
      <c r="D280" s="8" t="n">
        <v>0</v>
      </c>
      <c r="E280" s="8" t="n">
        <v>1</v>
      </c>
      <c r="F280" s="8" t="n">
        <v>0</v>
      </c>
      <c r="G280" s="8" t="n">
        <v>1</v>
      </c>
      <c r="H280" s="9" t="inlineStr">
        <is>
          <t>Digital Twin in Smart Manufacturing: A Systematic Literature Review on Predictive Decision-Making, Industrial Sustainability, and Process Optimization</t>
        </is>
      </c>
    </row>
    <row r="281">
      <c r="A281" s="8" t="inlineStr">
        <is>
          <t>Only Crossref</t>
        </is>
      </c>
      <c r="B281" s="9" t="inlineStr">
        <is>
          <t>Journal of Advanced Ceramics</t>
        </is>
      </c>
      <c r="C281" s="8" t="n">
        <v>1</v>
      </c>
      <c r="D281" s="8" t="n">
        <v>0</v>
      </c>
      <c r="E281" s="8" t="n">
        <v>1</v>
      </c>
      <c r="F281" s="8" t="n">
        <v>0</v>
      </c>
      <c r="G281" s="8" t="n">
        <v>1</v>
      </c>
      <c r="H281" s="9" t="inlineStr">
        <is>
          <t>Flashing digital light processing based functionally graded additive manufacturing of zirconia dental crowns with simultaneous color and translucency gradation</t>
        </is>
      </c>
    </row>
    <row r="282">
      <c r="A282" s="8" t="inlineStr">
        <is>
          <t>Only Crossref</t>
        </is>
      </c>
      <c r="B282" s="9" t="inlineStr">
        <is>
          <t>Journal of Advanced Manufacturing Systems</t>
        </is>
      </c>
      <c r="C282" s="8" t="n">
        <v>1</v>
      </c>
      <c r="D282" s="8" t="n">
        <v>0</v>
      </c>
      <c r="E282" s="8" t="n">
        <v>1</v>
      </c>
      <c r="F282" s="8" t="n">
        <v>0</v>
      </c>
      <c r="G282" s="8" t="n">
        <v>1</v>
      </c>
      <c r="H282" s="9" t="inlineStr">
        <is>
          <t>Hybrid Physical-Virtual Digital Twin System for Additive Manufacturing</t>
        </is>
      </c>
    </row>
    <row r="283">
      <c r="A283" s="8" t="inlineStr">
        <is>
          <t>Only Crossref</t>
        </is>
      </c>
      <c r="B283" s="9" t="inlineStr">
        <is>
          <t>Journal of Artificial Intelligence &amp;amp; Cloud Computing</t>
        </is>
      </c>
      <c r="C283" s="8" t="n">
        <v>1</v>
      </c>
      <c r="D283" s="8" t="n">
        <v>0</v>
      </c>
      <c r="E283" s="8" t="n">
        <v>1</v>
      </c>
      <c r="F283" s="8" t="n">
        <v>0</v>
      </c>
      <c r="G283" s="8" t="n">
        <v>1</v>
      </c>
      <c r="H283" s="9" t="inlineStr">
        <is>
          <t>Agentic AI for Advanced Manufacturing: Autonomous Robotic Planning and 3D Simulation for Next-Generation Production Systems</t>
        </is>
      </c>
    </row>
    <row r="284">
      <c r="A284" s="8" t="inlineStr">
        <is>
          <t>Only Crossref</t>
        </is>
      </c>
      <c r="B284" s="9" t="inlineStr">
        <is>
          <t>Journal of Cybersecurity Education, Research and Practice</t>
        </is>
      </c>
      <c r="C284" s="8" t="n">
        <v>1</v>
      </c>
      <c r="D284" s="8" t="n">
        <v>1</v>
      </c>
      <c r="E284" s="8" t="n">
        <v>0</v>
      </c>
      <c r="F284" s="8" t="n">
        <v>0</v>
      </c>
      <c r="G284" s="8" t="n">
        <v>1</v>
      </c>
      <c r="H284" s="9" t="inlineStr">
        <is>
          <t>Digital Twin and Cybersecurity in Additive Manufacturing</t>
        </is>
      </c>
    </row>
    <row r="285">
      <c r="A285" s="8" t="inlineStr">
        <is>
          <t>Only Crossref</t>
        </is>
      </c>
      <c r="B285" s="9" t="inlineStr">
        <is>
          <t>Journal of Functional Biomaterials</t>
        </is>
      </c>
      <c r="C285" s="8" t="n">
        <v>1</v>
      </c>
      <c r="D285" s="8" t="n">
        <v>1</v>
      </c>
      <c r="E285" s="8" t="n">
        <v>0</v>
      </c>
      <c r="F285" s="8" t="n">
        <v>0</v>
      </c>
      <c r="G285" s="8" t="n">
        <v>1</v>
      </c>
      <c r="H285" s="9" t="inlineStr">
        <is>
          <t>A 3D-Printed Anatomical Pancreas Model for Robotic-Assisted Minimally Invasive Surgery</t>
        </is>
      </c>
    </row>
    <row r="286">
      <c r="A286" s="8" t="inlineStr">
        <is>
          <t>Only Crossref</t>
        </is>
      </c>
      <c r="B286" s="9" t="inlineStr">
        <is>
          <t>Journal of Future Digital Optimization</t>
        </is>
      </c>
      <c r="C286" s="8" t="n">
        <v>1</v>
      </c>
      <c r="D286" s="8" t="n">
        <v>0</v>
      </c>
      <c r="E286" s="8" t="n">
        <v>1</v>
      </c>
      <c r="F286" s="8" t="n">
        <v>0</v>
      </c>
      <c r="G286" s="8" t="n">
        <v>1</v>
      </c>
      <c r="H286" s="9" t="inlineStr">
        <is>
          <t>Robust-Fuzzy Optimization Model for Personalized Digital Advertising with a Digital Twin and Cognitive Intelligence Approach</t>
        </is>
      </c>
    </row>
    <row r="287">
      <c r="A287" s="8" t="inlineStr">
        <is>
          <t>Only Crossref</t>
        </is>
      </c>
      <c r="B287" s="9" t="inlineStr">
        <is>
          <t>Journal of Industrial Information Integration</t>
        </is>
      </c>
      <c r="C287" s="8" t="n">
        <v>1</v>
      </c>
      <c r="D287" s="8" t="n">
        <v>0</v>
      </c>
      <c r="E287" s="8" t="n">
        <v>1</v>
      </c>
      <c r="F287" s="8" t="n">
        <v>0</v>
      </c>
      <c r="G287" s="8" t="n">
        <v>1</v>
      </c>
      <c r="H287" s="9" t="inlineStr">
        <is>
          <t>Online distortion simulation using generative machine learning models: A step toward digital twin of metallic additive manufacturing</t>
        </is>
      </c>
    </row>
    <row r="288">
      <c r="A288" s="8" t="inlineStr">
        <is>
          <t>Only Crossref</t>
        </is>
      </c>
      <c r="B288" s="9" t="inlineStr">
        <is>
          <t>Journal of Intelligent Material Systems and Structures</t>
        </is>
      </c>
      <c r="C288" s="8" t="n">
        <v>1</v>
      </c>
      <c r="D288" s="8" t="n">
        <v>1</v>
      </c>
      <c r="E288" s="8" t="n">
        <v>0</v>
      </c>
      <c r="F288" s="8" t="n">
        <v>0</v>
      </c>
      <c r="G288" s="8" t="n">
        <v>1</v>
      </c>
      <c r="H288" s="9" t="inlineStr">
        <is>
          <t>Multimaterial additive manufacturing through grayscale digital light processing 3D printing</t>
        </is>
      </c>
    </row>
    <row r="289">
      <c r="A289" s="8" t="inlineStr">
        <is>
          <t>Only Crossref</t>
        </is>
      </c>
      <c r="B289" s="9" t="inlineStr">
        <is>
          <t>Journal of Materials Science &amp;amp; Technology</t>
        </is>
      </c>
      <c r="C289" s="8" t="n">
        <v>1</v>
      </c>
      <c r="D289" s="8" t="n">
        <v>1</v>
      </c>
      <c r="E289" s="8" t="n">
        <v>0</v>
      </c>
      <c r="F289" s="8" t="n">
        <v>0</v>
      </c>
      <c r="G289" s="8" t="n">
        <v>1</v>
      </c>
      <c r="H289" s="9" t="inlineStr">
        <is>
          <t>Achieving strong interfacial bonding and temperature-responsive actuation in multi-material additive manufacturing through bio-inspired interlocking structures</t>
        </is>
      </c>
    </row>
    <row r="290">
      <c r="A290" s="8" t="inlineStr">
        <is>
          <t>Only Crossref</t>
        </is>
      </c>
      <c r="B290" s="9" t="inlineStr">
        <is>
          <t>Journal of Molecular Liquids</t>
        </is>
      </c>
      <c r="C290" s="8" t="n">
        <v>1</v>
      </c>
      <c r="D290" s="8" t="n">
        <v>0</v>
      </c>
      <c r="E290" s="8" t="n">
        <v>1</v>
      </c>
      <c r="F290" s="8" t="n">
        <v>0</v>
      </c>
      <c r="G290" s="8" t="n">
        <v>1</v>
      </c>
      <c r="H290" s="9" t="inlineStr">
        <is>
          <t>Stimuli-responsive materials for 4D Printing: Mechanical, Manufacturing, and Biomedical Applications</t>
        </is>
      </c>
    </row>
    <row r="291">
      <c r="A291" s="8" t="inlineStr">
        <is>
          <t>Only Crossref</t>
        </is>
      </c>
      <c r="B291" s="9" t="inlineStr">
        <is>
          <t>Journal of Pharmaceutical Innovation</t>
        </is>
      </c>
      <c r="C291" s="8" t="n">
        <v>1</v>
      </c>
      <c r="D291" s="8" t="n">
        <v>0</v>
      </c>
      <c r="E291" s="8" t="n">
        <v>1</v>
      </c>
      <c r="F291" s="8" t="n">
        <v>0</v>
      </c>
      <c r="G291" s="8" t="n">
        <v>1</v>
      </c>
      <c r="H291" s="9" t="inlineStr">
        <is>
          <t>Shape-Morphing 4D Printing Technologies for Controlled Oral Drug Delivery: a Patent-Based Review</t>
        </is>
      </c>
    </row>
    <row r="292">
      <c r="A292" s="8" t="inlineStr">
        <is>
          <t>Only Crossref</t>
        </is>
      </c>
      <c r="B292" s="9" t="inlineStr">
        <is>
          <t>Journal of Physics: Materials</t>
        </is>
      </c>
      <c r="C292" s="8" t="n">
        <v>1</v>
      </c>
      <c r="D292" s="8" t="n">
        <v>0</v>
      </c>
      <c r="E292" s="8" t="n">
        <v>1</v>
      </c>
      <c r="F292" s="8" t="n">
        <v>0</v>
      </c>
      <c r="G292" s="8" t="n">
        <v>1</v>
      </c>
      <c r="H292" s="9" t="inlineStr">
        <is>
          <t>AMMap tool for additive manufacturing design, alloy discovery, and path planning</t>
        </is>
      </c>
    </row>
    <row r="293">
      <c r="A293" s="8" t="inlineStr">
        <is>
          <t>Only Crossref</t>
        </is>
      </c>
      <c r="B293" s="9" t="inlineStr">
        <is>
          <t>Journal of Power Sources</t>
        </is>
      </c>
      <c r="C293" s="8" t="n">
        <v>1</v>
      </c>
      <c r="D293" s="8" t="n">
        <v>1</v>
      </c>
      <c r="E293" s="8" t="n">
        <v>0</v>
      </c>
      <c r="F293" s="8" t="n">
        <v>0</v>
      </c>
      <c r="G293" s="8" t="n">
        <v>1</v>
      </c>
      <c r="H293" s="9" t="inlineStr">
        <is>
          <t>4D printing strategies for adaptive flexible supercapacitors: Materials design, mechanisms and electrochemical performance</t>
        </is>
      </c>
    </row>
    <row r="294">
      <c r="A294" s="8" t="inlineStr">
        <is>
          <t>Only Crossref</t>
        </is>
      </c>
      <c r="B294" s="9" t="inlineStr">
        <is>
          <t>Journal of Sustainable Development and Policy</t>
        </is>
      </c>
      <c r="C294" s="8" t="n">
        <v>1</v>
      </c>
      <c r="D294" s="8" t="n">
        <v>0</v>
      </c>
      <c r="E294" s="8" t="n">
        <v>1</v>
      </c>
      <c r="F294" s="8" t="n">
        <v>0</v>
      </c>
      <c r="G294" s="8" t="n">
        <v>1</v>
      </c>
      <c r="H294" s="9" t="inlineStr">
        <is>
          <t>Resilient Smart Manufacturing Systems Using Predictive Analytics and Digital Twin Technologies</t>
        </is>
      </c>
    </row>
    <row r="295">
      <c r="A295" s="8" t="inlineStr">
        <is>
          <t>Only Crossref</t>
        </is>
      </c>
      <c r="B295" s="9" t="inlineStr">
        <is>
          <t>Journal of Technology and Systems</t>
        </is>
      </c>
      <c r="C295" s="8" t="n">
        <v>1</v>
      </c>
      <c r="D295" s="8" t="n">
        <v>1</v>
      </c>
      <c r="E295" s="8" t="n">
        <v>0</v>
      </c>
      <c r="F295" s="8" t="n">
        <v>0</v>
      </c>
      <c r="G295" s="8" t="n">
        <v>1</v>
      </c>
      <c r="H295" s="9" t="inlineStr">
        <is>
          <t>Digital Twin Technology for Smart Manufacturing</t>
        </is>
      </c>
    </row>
    <row r="296">
      <c r="A296" s="8" t="inlineStr">
        <is>
          <t>Only Crossref</t>
        </is>
      </c>
      <c r="B296" s="9" t="inlineStr">
        <is>
          <t>Journal of the European Ceramic Society</t>
        </is>
      </c>
      <c r="C296" s="8" t="n">
        <v>1</v>
      </c>
      <c r="D296" s="8" t="n">
        <v>1</v>
      </c>
      <c r="E296" s="8" t="n">
        <v>0</v>
      </c>
      <c r="F296" s="8" t="n">
        <v>0</v>
      </c>
      <c r="G296" s="8" t="n">
        <v>1</v>
      </c>
      <c r="H296" s="9" t="inlineStr">
        <is>
          <t>Vat photopolymerization based Photoinhibition aided Ceramic additive manufacturing (PinCAM)</t>
        </is>
      </c>
    </row>
    <row r="297">
      <c r="A297" s="8" t="inlineStr">
        <is>
          <t>Only Crossref</t>
        </is>
      </c>
      <c r="B297" s="9" t="inlineStr">
        <is>
          <t>Laser &amp;amp; Photonics Reviews</t>
        </is>
      </c>
      <c r="C297" s="8" t="n">
        <v>1</v>
      </c>
      <c r="D297" s="8" t="n">
        <v>1</v>
      </c>
      <c r="E297" s="8" t="n">
        <v>0</v>
      </c>
      <c r="F297" s="8" t="n">
        <v>0</v>
      </c>
      <c r="G297" s="8" t="n">
        <v>1</v>
      </c>
      <c r="H297" s="9" t="inlineStr">
        <is>
          <t>Bayesian Optimization of Grayscale Patterns for Layer‐Height Accuracy in Projection Multi‐Photon 3D Printing</t>
        </is>
      </c>
    </row>
    <row r="298">
      <c r="A298" s="8" t="inlineStr">
        <is>
          <t>Only Crossref</t>
        </is>
      </c>
      <c r="B298" s="9" t="inlineStr">
        <is>
          <t>Laser Applications in Microelectronic and Optoelectronic Manufacturing (LAMOM) XXIX</t>
        </is>
      </c>
      <c r="C298" s="8" t="n">
        <v>1</v>
      </c>
      <c r="D298" s="8" t="n">
        <v>0</v>
      </c>
      <c r="E298" s="8" t="n">
        <v>1</v>
      </c>
      <c r="F298" s="8" t="n">
        <v>0</v>
      </c>
      <c r="G298" s="8" t="n">
        <v>1</v>
      </c>
      <c r="H298" s="9" t="inlineStr">
        <is>
          <t>3D multi-material printing with light: advanced digital light processing and femtosecond laser stereolithography</t>
        </is>
      </c>
    </row>
    <row r="299">
      <c r="A299" s="8" t="inlineStr">
        <is>
          <t>Only Crossref</t>
        </is>
      </c>
      <c r="B299" s="9" t="inlineStr">
        <is>
          <t>Lecture Notes in Electrical Engineering</t>
        </is>
      </c>
      <c r="C299" s="8" t="n">
        <v>1</v>
      </c>
      <c r="D299" s="8" t="n">
        <v>0</v>
      </c>
      <c r="E299" s="8" t="n">
        <v>1</v>
      </c>
      <c r="F299" s="8" t="n">
        <v>0</v>
      </c>
      <c r="G299" s="8" t="n">
        <v>1</v>
      </c>
      <c r="H299" s="9" t="inlineStr">
        <is>
          <t>Robot-Based 3d Printing: Digital Twin-Driven Motion Planning Platform</t>
        </is>
      </c>
    </row>
    <row r="300">
      <c r="A300" s="8" t="inlineStr">
        <is>
          <t>Only Crossref</t>
        </is>
      </c>
      <c r="B300" s="9" t="inlineStr">
        <is>
          <t>Lecture Notes in Networks and Systems</t>
        </is>
      </c>
      <c r="C300" s="8" t="n">
        <v>1</v>
      </c>
      <c r="D300" s="8" t="n">
        <v>1</v>
      </c>
      <c r="E300" s="8" t="n">
        <v>0</v>
      </c>
      <c r="F300" s="8" t="n">
        <v>0</v>
      </c>
      <c r="G300" s="8" t="n">
        <v>1</v>
      </c>
      <c r="H300" s="9" t="inlineStr">
        <is>
          <t>Design and Analysis of 3D Printed Soft Grippers</t>
        </is>
      </c>
    </row>
    <row r="301">
      <c r="A301" s="8" t="inlineStr">
        <is>
          <t>Only Crossref</t>
        </is>
      </c>
      <c r="B301" s="9" t="inlineStr">
        <is>
          <t>Liquid Crystals</t>
        </is>
      </c>
      <c r="C301" s="8" t="n">
        <v>1</v>
      </c>
      <c r="D301" s="8" t="n">
        <v>0</v>
      </c>
      <c r="E301" s="8" t="n">
        <v>1</v>
      </c>
      <c r="F301" s="8" t="n">
        <v>0</v>
      </c>
      <c r="G301" s="8" t="n">
        <v>1</v>
      </c>
      <c r="H301" s="9" t="inlineStr">
        <is>
          <t>Thermal responses of 3D-printed liquid crystal elastomer microcubes</t>
        </is>
      </c>
    </row>
    <row r="302">
      <c r="A302" s="8" t="inlineStr">
        <is>
          <t>Only Crossref</t>
        </is>
      </c>
      <c r="B302" s="9" t="inlineStr">
        <is>
          <t>Lubrication Science</t>
        </is>
      </c>
      <c r="C302" s="8" t="n">
        <v>1</v>
      </c>
      <c r="D302" s="8" t="n">
        <v>0</v>
      </c>
      <c r="E302" s="8" t="n">
        <v>1</v>
      </c>
      <c r="F302" s="8" t="n">
        <v>0</v>
      </c>
      <c r="G302" s="8" t="n">
        <v>1</v>
      </c>
      <c r="H302" s="9" t="inlineStr">
        <is>
          <t>Additive Manufacturing of Composite Materials and Functionally Graded Structures Using Archerfish Hunting Technique</t>
        </is>
      </c>
    </row>
    <row r="303">
      <c r="A303" s="8" t="inlineStr">
        <is>
          <t>Only Crossref</t>
        </is>
      </c>
      <c r="B303" s="9" t="inlineStr">
        <is>
          <t>Macromolecular Materials and Engineering</t>
        </is>
      </c>
      <c r="C303" s="8" t="n">
        <v>1</v>
      </c>
      <c r="D303" s="8" t="n">
        <v>1</v>
      </c>
      <c r="E303" s="8" t="n">
        <v>0</v>
      </c>
      <c r="F303" s="8" t="n">
        <v>0</v>
      </c>
      <c r="G303" s="8" t="n">
        <v>1</v>
      </c>
      <c r="H303" s="9" t="inlineStr">
        <is>
          <t>Analyzing the Influence of Multimaterial 3D Printing and Postprocessing on Mechanical and Tribological Characteristics</t>
        </is>
      </c>
    </row>
    <row r="304">
      <c r="A304" s="8" t="inlineStr">
        <is>
          <t>Only Crossref</t>
        </is>
      </c>
      <c r="B304" s="9" t="inlineStr">
        <is>
          <t>Macromolecular Rapid Communications</t>
        </is>
      </c>
      <c r="C304" s="8" t="n">
        <v>1</v>
      </c>
      <c r="D304" s="8" t="n">
        <v>0</v>
      </c>
      <c r="E304" s="8" t="n">
        <v>1</v>
      </c>
      <c r="F304" s="8" t="n">
        <v>0</v>
      </c>
      <c r="G304" s="8" t="n">
        <v>1</v>
      </c>
      <c r="H304" s="9" t="inlineStr">
        <is>
          <t>Dual‐Stimuli Responsive and Sustainable PLA/APHA/TPU Blend for 4D Printing</t>
        </is>
      </c>
    </row>
    <row r="305">
      <c r="A305" s="8" t="inlineStr">
        <is>
          <t>Only Crossref</t>
        </is>
      </c>
      <c r="B305" s="9" t="inlineStr">
        <is>
          <t>Makine Mühendisliğinde Yenilikçi İmalat Teknolojileri ve Malzeme Bilimi</t>
        </is>
      </c>
      <c r="C305" s="8" t="n">
        <v>1</v>
      </c>
      <c r="D305" s="8" t="n">
        <v>0</v>
      </c>
      <c r="E305" s="8" t="n">
        <v>1</v>
      </c>
      <c r="F305" s="8" t="n">
        <v>0</v>
      </c>
      <c r="G305" s="8" t="n">
        <v>1</v>
      </c>
      <c r="H305" s="9" t="inlineStr">
        <is>
          <t>Fused Deposition Modeling (FDM): Theory, Application, and Innovative Approaches</t>
        </is>
      </c>
    </row>
    <row r="306">
      <c r="A306" s="8" t="inlineStr">
        <is>
          <t>Only Crossref</t>
        </is>
      </c>
      <c r="B306" s="9" t="inlineStr">
        <is>
          <t>Manufacturing Review</t>
        </is>
      </c>
      <c r="C306" s="8" t="n">
        <v>1</v>
      </c>
      <c r="D306" s="8" t="n">
        <v>0</v>
      </c>
      <c r="E306" s="8" t="n">
        <v>1</v>
      </c>
      <c r="F306" s="8" t="n">
        <v>0</v>
      </c>
      <c r="G306" s="8" t="n">
        <v>1</v>
      </c>
      <c r="H306" s="9" t="inlineStr">
        <is>
          <t>A comprehensive review on human–robot collaboration remanufacturing towards uncertain and dynamic disassembly</t>
        </is>
      </c>
    </row>
    <row r="307">
      <c r="A307" s="8" t="inlineStr">
        <is>
          <t>Only Crossref</t>
        </is>
      </c>
      <c r="B307" s="9" t="inlineStr">
        <is>
          <t>Materials Advances</t>
        </is>
      </c>
      <c r="C307" s="8" t="n">
        <v>1</v>
      </c>
      <c r="D307" s="8" t="n">
        <v>1</v>
      </c>
      <c r="E307" s="8" t="n">
        <v>0</v>
      </c>
      <c r="F307" s="8" t="n">
        <v>0</v>
      </c>
      <c r="G307" s="8" t="n">
        <v>1</v>
      </c>
      <c r="H307" s="9" t="inlineStr">
        <is>
          <t>Microfluidic-mixer assisted 3D printing of functionally graded multimaterial hydrogels for engineering complex tissue interfaces</t>
        </is>
      </c>
    </row>
    <row r="308">
      <c r="A308" s="8" t="inlineStr">
        <is>
          <t>Only Crossref</t>
        </is>
      </c>
      <c r="B308" s="9" t="inlineStr">
        <is>
          <t>Materials Characterization</t>
        </is>
      </c>
      <c r="C308" s="8" t="n">
        <v>1</v>
      </c>
      <c r="D308" s="8" t="n">
        <v>0</v>
      </c>
      <c r="E308" s="8" t="n">
        <v>1</v>
      </c>
      <c r="F308" s="8" t="n">
        <v>0</v>
      </c>
      <c r="G308" s="8" t="n">
        <v>1</v>
      </c>
      <c r="H308" s="9" t="inlineStr">
        <is>
          <t>Design optimization for defect-free AISI 316 L/IN718 functionally graded materials produced by laser additive manufacturing</t>
        </is>
      </c>
    </row>
    <row r="309">
      <c r="A309" s="8" t="inlineStr">
        <is>
          <t>Only Crossref</t>
        </is>
      </c>
      <c r="B309" s="9" t="inlineStr">
        <is>
          <t>Materials Letters</t>
        </is>
      </c>
      <c r="C309" s="8" t="n">
        <v>1</v>
      </c>
      <c r="D309" s="8" t="n">
        <v>0</v>
      </c>
      <c r="E309" s="8" t="n">
        <v>1</v>
      </c>
      <c r="F309" s="8" t="n">
        <v>0</v>
      </c>
      <c r="G309" s="8" t="n">
        <v>1</v>
      </c>
      <c r="H309" s="9" t="inlineStr">
        <is>
          <t>Functionally graded deposition of dissimilar steel (316LSi and ER70S-6) fabricated through twin-wire arc additive manufacturing</t>
        </is>
      </c>
    </row>
    <row r="310">
      <c r="A310" s="8" t="inlineStr">
        <is>
          <t>Only Crossref</t>
        </is>
      </c>
      <c r="B310" s="9" t="inlineStr">
        <is>
          <t>Materials Science and Engineering: B</t>
        </is>
      </c>
      <c r="C310" s="8" t="n">
        <v>1</v>
      </c>
      <c r="D310" s="8" t="n">
        <v>0</v>
      </c>
      <c r="E310" s="8" t="n">
        <v>1</v>
      </c>
      <c r="F310" s="8" t="n">
        <v>0</v>
      </c>
      <c r="G310" s="8" t="n">
        <v>1</v>
      </c>
      <c r="H310" s="9" t="inlineStr">
        <is>
          <t>Reversible 4D printing behavior of a single-layer elastomer strip additively manufactured from smart material filaments (SMFs) varying pH and thickness</t>
        </is>
      </c>
    </row>
    <row r="311">
      <c r="A311" s="8" t="inlineStr">
        <is>
          <t>Only Crossref</t>
        </is>
      </c>
      <c r="B311" s="9" t="inlineStr">
        <is>
          <t>Materials Science and Engineering: R: Reports</t>
        </is>
      </c>
      <c r="C311" s="8" t="n">
        <v>1</v>
      </c>
      <c r="D311" s="8" t="n">
        <v>0</v>
      </c>
      <c r="E311" s="8" t="n">
        <v>1</v>
      </c>
      <c r="F311" s="8" t="n">
        <v>0</v>
      </c>
      <c r="G311" s="8" t="n">
        <v>1</v>
      </c>
      <c r="H311" s="9" t="inlineStr">
        <is>
          <t>3D/4D printing of stimuli-responsive polymers in biomedical engineering: Materials, stimulations, and applications</t>
        </is>
      </c>
    </row>
    <row r="312">
      <c r="A312" s="8" t="inlineStr">
        <is>
          <t>Only Crossref</t>
        </is>
      </c>
      <c r="B312" s="9" t="inlineStr">
        <is>
          <t>Materials, Techniques, and Ecological Impact of Sustainable Prototyping</t>
        </is>
      </c>
      <c r="C312" s="8" t="n">
        <v>1</v>
      </c>
      <c r="D312" s="8" t="n">
        <v>0</v>
      </c>
      <c r="E312" s="8" t="n">
        <v>1</v>
      </c>
      <c r="F312" s="8" t="n">
        <v>0</v>
      </c>
      <c r="G312" s="8" t="n">
        <v>1</v>
      </c>
      <c r="H312" s="9" t="inlineStr">
        <is>
          <t>The Fourth Dimension Transforming Manufacturing With 4D Printing</t>
        </is>
      </c>
    </row>
    <row r="313">
      <c r="A313" s="8" t="inlineStr">
        <is>
          <t>Only Crossref</t>
        </is>
      </c>
      <c r="B313" s="9" t="inlineStr">
        <is>
          <t>Matter</t>
        </is>
      </c>
      <c r="C313" s="8" t="n">
        <v>1</v>
      </c>
      <c r="D313" s="8" t="n">
        <v>0</v>
      </c>
      <c r="E313" s="8" t="n">
        <v>1</v>
      </c>
      <c r="F313" s="8" t="n">
        <v>0</v>
      </c>
      <c r="G313" s="8" t="n">
        <v>1</v>
      </c>
      <c r="H313" s="9" t="inlineStr">
        <is>
          <t>Embedded 3D printing of microstructured multi-material composites</t>
        </is>
      </c>
    </row>
    <row r="314">
      <c r="A314" s="8" t="inlineStr">
        <is>
          <t>Only Crossref</t>
        </is>
      </c>
      <c r="B314" s="9" t="inlineStr">
        <is>
          <t>Mechanisms and Machine Science</t>
        </is>
      </c>
      <c r="C314" s="8" t="n">
        <v>1</v>
      </c>
      <c r="D314" s="8" t="n">
        <v>0</v>
      </c>
      <c r="E314" s="8" t="n">
        <v>1</v>
      </c>
      <c r="F314" s="8" t="n">
        <v>0</v>
      </c>
      <c r="G314" s="8" t="n">
        <v>1</v>
      </c>
      <c r="H314" s="9" t="inlineStr">
        <is>
          <t>Multi-axis Additive Manufacturing: Development of Slicer and Toolpath for 2.5D/3D/5D Printing</t>
        </is>
      </c>
    </row>
    <row r="315">
      <c r="A315" s="8" t="inlineStr">
        <is>
          <t>Only Crossref</t>
        </is>
      </c>
      <c r="B315" s="9" t="inlineStr">
        <is>
          <t>Medical Modeling</t>
        </is>
      </c>
      <c r="C315" s="8" t="n">
        <v>1</v>
      </c>
      <c r="D315" s="8" t="n">
        <v>1</v>
      </c>
      <c r="E315" s="8" t="n">
        <v>0</v>
      </c>
      <c r="F315" s="8" t="n">
        <v>0</v>
      </c>
      <c r="G315" s="8" t="n">
        <v>1</v>
      </c>
      <c r="H315" s="9" t="inlineStr">
        <is>
          <t>Prosthetic rehabilitation applications case study 10—Advanced auricular prosthesis development by 3D modeling and multimaterial printing</t>
        </is>
      </c>
    </row>
    <row r="316">
      <c r="A316" s="8" t="inlineStr">
        <is>
          <t>Only Crossref</t>
        </is>
      </c>
      <c r="B316" s="9" t="inlineStr">
        <is>
          <t>Metallurgical and Materials Transactions B</t>
        </is>
      </c>
      <c r="C316" s="8" t="n">
        <v>1</v>
      </c>
      <c r="D316" s="8" t="n">
        <v>0</v>
      </c>
      <c r="E316" s="8" t="n">
        <v>1</v>
      </c>
      <c r="F316" s="8" t="n">
        <v>0</v>
      </c>
      <c r="G316" s="8" t="n">
        <v>1</v>
      </c>
      <c r="H316" s="9" t="inlineStr">
        <is>
          <t>Enhancing the Tensile Properties of Inconel 625/TC4 Functionally Graded Materials Prepared by Dual-Wire Arc Additive Manufacturing via Compositional Gradient</t>
        </is>
      </c>
    </row>
    <row r="317">
      <c r="A317" s="8" t="inlineStr">
        <is>
          <t>Only Crossref</t>
        </is>
      </c>
      <c r="B317" s="9" t="inlineStr">
        <is>
          <t>Metals Advances</t>
        </is>
      </c>
      <c r="C317" s="8" t="n">
        <v>1</v>
      </c>
      <c r="D317" s="8" t="n">
        <v>0</v>
      </c>
      <c r="E317" s="8" t="n">
        <v>1</v>
      </c>
      <c r="F317" s="8" t="n">
        <v>0</v>
      </c>
      <c r="G317" s="8" t="n">
        <v>1</v>
      </c>
      <c r="H317" s="9" t="inlineStr">
        <is>
          <t>4D printing of shape memory alloy metamaterials: Mechanisms, structures, and applications</t>
        </is>
      </c>
    </row>
    <row r="318">
      <c r="A318" s="8" t="inlineStr">
        <is>
          <t>Only Crossref</t>
        </is>
      </c>
      <c r="B318" s="9" t="inlineStr">
        <is>
          <t>Micromachines</t>
        </is>
      </c>
      <c r="C318" s="8" t="n">
        <v>1</v>
      </c>
      <c r="D318" s="8" t="n">
        <v>1</v>
      </c>
      <c r="E318" s="8" t="n">
        <v>0</v>
      </c>
      <c r="F318" s="8" t="n">
        <v>0</v>
      </c>
      <c r="G318" s="8" t="n">
        <v>1</v>
      </c>
      <c r="H318" s="9" t="inlineStr">
        <is>
          <t>A Computational Evaluation of Minimum Feature Size in Projection Two-Photon Lithography for Rapid Sub-100 nm Additive Manufacturing</t>
        </is>
      </c>
    </row>
    <row r="319">
      <c r="A319" s="8" t="inlineStr">
        <is>
          <t>Only Crossref</t>
        </is>
      </c>
      <c r="B319" s="9" t="inlineStr">
        <is>
          <t>Microsystems &amp;amp; Nanoengineering</t>
        </is>
      </c>
      <c r="C319" s="8" t="n">
        <v>1</v>
      </c>
      <c r="D319" s="8" t="n">
        <v>1</v>
      </c>
      <c r="E319" s="8" t="n">
        <v>0</v>
      </c>
      <c r="F319" s="8" t="n">
        <v>0</v>
      </c>
      <c r="G319" s="8" t="n">
        <v>1</v>
      </c>
      <c r="H319" s="9" t="inlineStr">
        <is>
          <t>Gecko-inspired soft actuators for wafer handling via overcuring-induced anisotropic microstructures in DLP 3D printing</t>
        </is>
      </c>
    </row>
    <row r="320">
      <c r="A320" s="8" t="inlineStr">
        <is>
          <t>Only Crossref</t>
        </is>
      </c>
      <c r="B320" s="9" t="inlineStr">
        <is>
          <t>Modeling, Analysis, and Control of 3D Printing Processes</t>
        </is>
      </c>
      <c r="C320" s="8" t="n">
        <v>1</v>
      </c>
      <c r="D320" s="8" t="n">
        <v>0</v>
      </c>
      <c r="E320" s="8" t="n">
        <v>1</v>
      </c>
      <c r="F320" s="8" t="n">
        <v>0</v>
      </c>
      <c r="G320" s="8" t="n">
        <v>1</v>
      </c>
      <c r="H320" s="9" t="inlineStr">
        <is>
          <t>An In-Depth Examination of 4D Food Printing Technology</t>
        </is>
      </c>
    </row>
    <row r="321">
      <c r="A321" s="8" t="inlineStr">
        <is>
          <t>Only Crossref</t>
        </is>
      </c>
      <c r="B321" s="9" t="inlineStr">
        <is>
          <t>Modelling</t>
        </is>
      </c>
      <c r="C321" s="8" t="n">
        <v>1</v>
      </c>
      <c r="D321" s="8" t="n">
        <v>0</v>
      </c>
      <c r="E321" s="8" t="n">
        <v>1</v>
      </c>
      <c r="F321" s="8" t="n">
        <v>0</v>
      </c>
      <c r="G321" s="8" t="n">
        <v>1</v>
      </c>
      <c r="H321" s="9" t="inlineStr">
        <is>
          <t>Path Planning Method for Wire-Based Additive Manufacturing Processes</t>
        </is>
      </c>
    </row>
    <row r="322">
      <c r="A322" s="8" t="inlineStr">
        <is>
          <t>Only Crossref</t>
        </is>
      </c>
      <c r="B322" s="9" t="inlineStr">
        <is>
          <t>MRS Communications</t>
        </is>
      </c>
      <c r="C322" s="8" t="n">
        <v>1</v>
      </c>
      <c r="D322" s="8" t="n">
        <v>1</v>
      </c>
      <c r="E322" s="8" t="n">
        <v>0</v>
      </c>
      <c r="F322" s="8" t="n">
        <v>0</v>
      </c>
      <c r="G322" s="8" t="n">
        <v>1</v>
      </c>
      <c r="H322" s="9" t="inlineStr">
        <is>
          <t>Direct ink writing of silicone elastomers to fabricate microfluidic devices and soft robots</t>
        </is>
      </c>
    </row>
    <row r="323">
      <c r="A323" s="8" t="inlineStr">
        <is>
          <t>Only Crossref</t>
        </is>
      </c>
      <c r="B323" s="9" t="inlineStr">
        <is>
          <t>Műszaki Katonai Közlöny</t>
        </is>
      </c>
      <c r="C323" s="8" t="n">
        <v>1</v>
      </c>
      <c r="D323" s="8" t="n">
        <v>0</v>
      </c>
      <c r="E323" s="8" t="n">
        <v>1</v>
      </c>
      <c r="F323" s="8" t="n">
        <v>0</v>
      </c>
      <c r="G323" s="8" t="n">
        <v>1</v>
      </c>
      <c r="H323" s="9" t="inlineStr">
        <is>
          <t>Defence Industry Applications for Multi-Material Additive Manufacturing</t>
        </is>
      </c>
    </row>
    <row r="324">
      <c r="A324" s="8" t="inlineStr">
        <is>
          <t>Only Crossref</t>
        </is>
      </c>
      <c r="B324" s="9" t="inlineStr">
        <is>
          <t>Nano Energy</t>
        </is>
      </c>
      <c r="C324" s="8" t="n">
        <v>1</v>
      </c>
      <c r="D324" s="8" t="n">
        <v>0</v>
      </c>
      <c r="E324" s="8" t="n">
        <v>1</v>
      </c>
      <c r="F324" s="8" t="n">
        <v>0</v>
      </c>
      <c r="G324" s="8" t="n">
        <v>1</v>
      </c>
      <c r="H324" s="9" t="inlineStr">
        <is>
          <t>Multi-material co-extrusion for precise 3D printing of miniaturized wearable TENG sensors</t>
        </is>
      </c>
    </row>
    <row r="325">
      <c r="A325" s="8" t="inlineStr">
        <is>
          <t>Only Crossref</t>
        </is>
      </c>
      <c r="B325" s="9" t="inlineStr">
        <is>
          <t>Nano Research</t>
        </is>
      </c>
      <c r="C325" s="8" t="n">
        <v>1</v>
      </c>
      <c r="D325" s="8" t="n">
        <v>1</v>
      </c>
      <c r="E325" s="8" t="n">
        <v>0</v>
      </c>
      <c r="F325" s="8" t="n">
        <v>0</v>
      </c>
      <c r="G325" s="8" t="n">
        <v>1</v>
      </c>
      <c r="H325" s="9" t="inlineStr">
        <is>
          <t>Architecting nanoconfined multiphase gels as a reprocessable and multistimuli-responsive 4D printing platform</t>
        </is>
      </c>
    </row>
    <row r="326">
      <c r="A326" s="8" t="inlineStr">
        <is>
          <t>Only Crossref</t>
        </is>
      </c>
      <c r="B326" s="9" t="inlineStr">
        <is>
          <t>Nature Communications</t>
        </is>
      </c>
      <c r="C326" s="8" t="n">
        <v>1</v>
      </c>
      <c r="D326" s="8" t="n">
        <v>0</v>
      </c>
      <c r="E326" s="8" t="n">
        <v>1</v>
      </c>
      <c r="F326" s="8" t="n">
        <v>0</v>
      </c>
      <c r="G326" s="8" t="n">
        <v>1</v>
      </c>
      <c r="H326" s="9" t="inlineStr">
        <is>
          <t>Author Correction: 3D-printed liquid metal polymer composites as NIR-responsive 4D printing soft robot</t>
        </is>
      </c>
    </row>
    <row r="327">
      <c r="A327" s="8" t="inlineStr">
        <is>
          <t>Only Crossref</t>
        </is>
      </c>
      <c r="B327" s="9" t="inlineStr">
        <is>
          <t>Nature Computational Science</t>
        </is>
      </c>
      <c r="C327" s="8" t="n">
        <v>1</v>
      </c>
      <c r="D327" s="8" t="n">
        <v>0</v>
      </c>
      <c r="E327" s="8" t="n">
        <v>1</v>
      </c>
      <c r="F327" s="8" t="n">
        <v>0</v>
      </c>
      <c r="G327" s="8" t="n">
        <v>1</v>
      </c>
      <c r="H327" s="9" t="inlineStr">
        <is>
          <t>Computational challenges in additive manufacturing for metamaterials design</t>
        </is>
      </c>
    </row>
    <row r="328">
      <c r="A328" s="8" t="inlineStr">
        <is>
          <t>Only Crossref</t>
        </is>
      </c>
      <c r="B328" s="9" t="inlineStr">
        <is>
          <t>Nature Reviews Materials</t>
        </is>
      </c>
      <c r="C328" s="8" t="n">
        <v>1</v>
      </c>
      <c r="D328" s="8" t="n">
        <v>1</v>
      </c>
      <c r="E328" s="8" t="n">
        <v>0</v>
      </c>
      <c r="F328" s="8" t="n">
        <v>0</v>
      </c>
      <c r="G328" s="8" t="n">
        <v>1</v>
      </c>
      <c r="H328" s="9" t="inlineStr">
        <is>
          <t>Multimaterial extrusion 3D printing printheads</t>
        </is>
      </c>
    </row>
    <row r="329">
      <c r="A329" s="8" t="inlineStr">
        <is>
          <t>Only Crossref</t>
        </is>
      </c>
      <c r="B329" s="9" t="inlineStr">
        <is>
          <t>NaUKMA Research Papers. Computer Science</t>
        </is>
      </c>
      <c r="C329" s="8" t="n">
        <v>1</v>
      </c>
      <c r="D329" s="8" t="n">
        <v>1</v>
      </c>
      <c r="E329" s="8" t="n">
        <v>0</v>
      </c>
      <c r="F329" s="8" t="n">
        <v>0</v>
      </c>
      <c r="G329" s="8" t="n">
        <v>1</v>
      </c>
      <c r="H329" s="9" t="inlineStr">
        <is>
          <t>Optimization of 3D Printing Laboratory Digital Twin Sensors Selection and Placement Based on Genetic Algorithms</t>
        </is>
      </c>
    </row>
    <row r="330">
      <c r="A330" s="8" t="inlineStr">
        <is>
          <t>Only Crossref</t>
        </is>
      </c>
      <c r="B330" s="9" t="inlineStr">
        <is>
          <t>Next Materials</t>
        </is>
      </c>
      <c r="C330" s="8" t="n">
        <v>1</v>
      </c>
      <c r="D330" s="8" t="n">
        <v>0</v>
      </c>
      <c r="E330" s="8" t="n">
        <v>1</v>
      </c>
      <c r="F330" s="8" t="n">
        <v>0</v>
      </c>
      <c r="G330" s="8" t="n">
        <v>1</v>
      </c>
      <c r="H330" s="9" t="inlineStr">
        <is>
          <t>Polymer-based functionally graded multi-material additive manufacturing via material extrusion: Interfacial mechanisms and gradient design strategies</t>
        </is>
      </c>
    </row>
    <row r="331">
      <c r="A331" s="8" t="inlineStr">
        <is>
          <t>Only Crossref</t>
        </is>
      </c>
      <c r="B331" s="9" t="inlineStr">
        <is>
          <t>Next-Generation Electronic Textiles and Conductive Materials for Smart Wearables</t>
        </is>
      </c>
      <c r="C331" s="8" t="n">
        <v>1</v>
      </c>
      <c r="D331" s="8" t="n">
        <v>0</v>
      </c>
      <c r="E331" s="8" t="n">
        <v>1</v>
      </c>
      <c r="F331" s="8" t="n">
        <v>0</v>
      </c>
      <c r="G331" s="8" t="n">
        <v>1</v>
      </c>
      <c r="H331" s="9" t="inlineStr">
        <is>
          <t>Integrating Generative AI and Digital Twin Technologies for Smart Fabrication and Autonomous Manufacturing Workflows</t>
        </is>
      </c>
    </row>
    <row r="332">
      <c r="A332" s="8" t="inlineStr">
        <is>
          <t>Only Crossref</t>
        </is>
      </c>
      <c r="B332" s="9" t="inlineStr">
        <is>
          <t>npj Computational Materials</t>
        </is>
      </c>
      <c r="C332" s="8" t="n">
        <v>1</v>
      </c>
      <c r="D332" s="8" t="n">
        <v>0</v>
      </c>
      <c r="E332" s="8" t="n">
        <v>1</v>
      </c>
      <c r="F332" s="8" t="n">
        <v>0</v>
      </c>
      <c r="G332" s="8" t="n">
        <v>1</v>
      </c>
      <c r="H332" s="9" t="inlineStr">
        <is>
          <t>Autonomous closed-loop exploration of composition-spread films for the anomalous Hall effect</t>
        </is>
      </c>
    </row>
    <row r="333">
      <c r="A333" s="8" t="inlineStr">
        <is>
          <t>Only Crossref</t>
        </is>
      </c>
      <c r="B333" s="9" t="inlineStr">
        <is>
          <t>Optics &amp;amp; Laser Technology</t>
        </is>
      </c>
      <c r="C333" s="8" t="n">
        <v>1</v>
      </c>
      <c r="D333" s="8" t="n">
        <v>0</v>
      </c>
      <c r="E333" s="8" t="n">
        <v>1</v>
      </c>
      <c r="F333" s="8" t="n">
        <v>0</v>
      </c>
      <c r="G333" s="8" t="n">
        <v>1</v>
      </c>
      <c r="H333" s="9" t="inlineStr">
        <is>
          <t>Study on the microstructure and properties of TC4-Cu functionally graded alloy fabricated by laser wire-powder synchronous additive manufacturing</t>
        </is>
      </c>
    </row>
    <row r="334">
      <c r="A334" s="8" t="inlineStr">
        <is>
          <t>Only Crossref</t>
        </is>
      </c>
      <c r="B334" s="9" t="inlineStr">
        <is>
          <t>Optimization and Engineering</t>
        </is>
      </c>
      <c r="C334" s="8" t="n">
        <v>1</v>
      </c>
      <c r="D334" s="8" t="n">
        <v>0</v>
      </c>
      <c r="E334" s="8" t="n">
        <v>1</v>
      </c>
      <c r="F334" s="8" t="n">
        <v>0</v>
      </c>
      <c r="G334" s="8" t="n">
        <v>1</v>
      </c>
      <c r="H334" s="9" t="inlineStr">
        <is>
          <t>Multi-material structural optimization for additive manufacturing based on a phase field approach</t>
        </is>
      </c>
    </row>
    <row r="335">
      <c r="A335" s="8" t="inlineStr">
        <is>
          <t>Only Crossref</t>
        </is>
      </c>
      <c r="B335" s="9" t="inlineStr">
        <is>
          <t>Pigment &amp;amp; Resin Technology</t>
        </is>
      </c>
      <c r="C335" s="8" t="n">
        <v>1</v>
      </c>
      <c r="D335" s="8" t="n">
        <v>1</v>
      </c>
      <c r="E335" s="8" t="n">
        <v>0</v>
      </c>
      <c r="F335" s="8" t="n">
        <v>0</v>
      </c>
      <c r="G335" s="8" t="n">
        <v>1</v>
      </c>
      <c r="H335" s="9" t="inlineStr">
        <is>
          <t>Functional inks for 3D printing: a review of materials, rheology and industrial applications</t>
        </is>
      </c>
    </row>
    <row r="336">
      <c r="A336" s="8" t="inlineStr">
        <is>
          <t>Only Crossref</t>
        </is>
      </c>
      <c r="B336" s="9" t="inlineStr">
        <is>
          <t>Polimery</t>
        </is>
      </c>
      <c r="C336" s="8" t="n">
        <v>1</v>
      </c>
      <c r="D336" s="8" t="n">
        <v>0</v>
      </c>
      <c r="E336" s="8" t="n">
        <v>1</v>
      </c>
      <c r="F336" s="8" t="n">
        <v>0</v>
      </c>
      <c r="G336" s="8" t="n">
        <v>1</v>
      </c>
      <c r="H336" s="9" t="inlineStr">
        <is>
          <t>Application of cyber-physical systems for additive manufacturing of polymer products</t>
        </is>
      </c>
    </row>
    <row r="337">
      <c r="A337" s="8" t="inlineStr">
        <is>
          <t>Only Crossref</t>
        </is>
      </c>
      <c r="B337" s="9" t="inlineStr">
        <is>
          <t>Pollack Periodica</t>
        </is>
      </c>
      <c r="C337" s="8" t="n">
        <v>1</v>
      </c>
      <c r="D337" s="8" t="n">
        <v>1</v>
      </c>
      <c r="E337" s="8" t="n">
        <v>0</v>
      </c>
      <c r="F337" s="8" t="n">
        <v>0</v>
      </c>
      <c r="G337" s="8" t="n">
        <v>1</v>
      </c>
      <c r="H337" s="9" t="inlineStr">
        <is>
          <t>Digital twin model for performance analysis and manufacturing process optimization</t>
        </is>
      </c>
    </row>
    <row r="338">
      <c r="A338" s="8" t="inlineStr">
        <is>
          <t>Only Crossref</t>
        </is>
      </c>
      <c r="B338" s="9" t="inlineStr">
        <is>
          <t>Polymer Chemistry</t>
        </is>
      </c>
      <c r="C338" s="8" t="n">
        <v>1</v>
      </c>
      <c r="D338" s="8" t="n">
        <v>1</v>
      </c>
      <c r="E338" s="8" t="n">
        <v>0</v>
      </c>
      <c r="F338" s="8" t="n">
        <v>0</v>
      </c>
      <c r="G338" s="8" t="n">
        <v>1</v>
      </c>
      <c r="H338" s="9" t="inlineStr">
        <is>
          <t>A thiol-functional amine synergist as a co-initiator for DLP 3D printing applications</t>
        </is>
      </c>
    </row>
    <row r="339">
      <c r="A339" s="8" t="inlineStr">
        <is>
          <t>Only Crossref</t>
        </is>
      </c>
      <c r="B339" s="9" t="inlineStr">
        <is>
          <t>Polymer Reviews</t>
        </is>
      </c>
      <c r="C339" s="8" t="n">
        <v>1</v>
      </c>
      <c r="D339" s="8" t="n">
        <v>0</v>
      </c>
      <c r="E339" s="8" t="n">
        <v>1</v>
      </c>
      <c r="F339" s="8" t="n">
        <v>0</v>
      </c>
      <c r="G339" s="8" t="n">
        <v>1</v>
      </c>
      <c r="H339" s="9" t="inlineStr">
        <is>
          <t>4D Printing of Physical Stimuli-Responsive Hydrogels for Localized Drug Delivery and Tissue Engineering</t>
        </is>
      </c>
    </row>
    <row r="340">
      <c r="A340" s="8" t="inlineStr">
        <is>
          <t>Only Crossref</t>
        </is>
      </c>
      <c r="B340" s="9" t="inlineStr">
        <is>
          <t>Polymer Testing</t>
        </is>
      </c>
      <c r="C340" s="8" t="n">
        <v>1</v>
      </c>
      <c r="D340" s="8" t="n">
        <v>0</v>
      </c>
      <c r="E340" s="8" t="n">
        <v>1</v>
      </c>
      <c r="F340" s="8" t="n">
        <v>0</v>
      </c>
      <c r="G340" s="8" t="n">
        <v>1</v>
      </c>
      <c r="H340" s="9" t="inlineStr">
        <is>
          <t>Investigation of the bonding behavior between thermosets and thermoplastic elastomers in multi-material additive manufacturing</t>
        </is>
      </c>
    </row>
    <row r="341">
      <c r="A341" s="8" t="inlineStr">
        <is>
          <t>Only Crossref</t>
        </is>
      </c>
      <c r="B341" s="9" t="inlineStr">
        <is>
          <t>Proceedings &amp;amp; Highlights -Emerging Tech Conference Edge Intelligence 2022</t>
        </is>
      </c>
      <c r="C341" s="8" t="n">
        <v>1</v>
      </c>
      <c r="D341" s="8" t="n">
        <v>0</v>
      </c>
      <c r="E341" s="8" t="n">
        <v>1</v>
      </c>
      <c r="F341" s="8" t="n">
        <v>0</v>
      </c>
      <c r="G341" s="8" t="n">
        <v>1</v>
      </c>
      <c r="H341" s="9" t="inlineStr">
        <is>
          <t>A manufacturing process digital twin network addressing  business added value</t>
        </is>
      </c>
    </row>
    <row r="342">
      <c r="A342" s="8" t="inlineStr">
        <is>
          <t>Only Crossref</t>
        </is>
      </c>
      <c r="B342" s="9" t="inlineStr">
        <is>
          <t>Proceedings of NordDesign 2024</t>
        </is>
      </c>
      <c r="C342" s="8" t="n">
        <v>1</v>
      </c>
      <c r="D342" s="8" t="n">
        <v>0</v>
      </c>
      <c r="E342" s="8" t="n">
        <v>1</v>
      </c>
      <c r="F342" s="8" t="n">
        <v>0</v>
      </c>
      <c r="G342" s="8" t="n">
        <v>1</v>
      </c>
      <c r="H342" s="9" t="inlineStr">
        <is>
          <t>Digital Twin in Architectural Design Process: Foetal Twin Test Kit</t>
        </is>
      </c>
    </row>
    <row r="343">
      <c r="A343" s="8" t="inlineStr">
        <is>
          <t>Only Crossref</t>
        </is>
      </c>
      <c r="B343" s="9" t="inlineStr">
        <is>
          <t>Proceedings of the 16th International Conference on Business and Information (ICBI) - 2025</t>
        </is>
      </c>
      <c r="C343" s="8" t="n">
        <v>1</v>
      </c>
      <c r="D343" s="8" t="n">
        <v>0</v>
      </c>
      <c r="E343" s="8" t="n">
        <v>1</v>
      </c>
      <c r="F343" s="8" t="n">
        <v>0</v>
      </c>
      <c r="G343" s="8" t="n">
        <v>1</v>
      </c>
      <c r="H343" s="9" t="inlineStr">
        <is>
          <t>SYSTEMATIC LITERATURE REVIEW ON DIGITAL TWIN-ENABLED PROCESS OPTIMISATION IN LARGE-SCALE APPAREL MANUFACTURING: FRAMEWORKS, FACTORS, AND APPLICATIONS IN DEVELOPING ECONOMIES</t>
        </is>
      </c>
    </row>
    <row r="344">
      <c r="A344" s="8" t="inlineStr">
        <is>
          <t>Only Crossref</t>
        </is>
      </c>
      <c r="B344" s="9" t="inlineStr">
        <is>
          <t>Proceedings of the 3rd International Conference on Futuristic Technology</t>
        </is>
      </c>
      <c r="C344" s="8" t="n">
        <v>1</v>
      </c>
      <c r="D344" s="8" t="n">
        <v>0</v>
      </c>
      <c r="E344" s="8" t="n">
        <v>1</v>
      </c>
      <c r="F344" s="8" t="n">
        <v>0</v>
      </c>
      <c r="G344" s="8" t="n">
        <v>1</v>
      </c>
      <c r="H344" s="9" t="inlineStr">
        <is>
          <t>Algorithm Optimization and Verification of Transmission Line Digital Twin and Physical Model</t>
        </is>
      </c>
    </row>
    <row r="345">
      <c r="A345" s="8" t="inlineStr">
        <is>
          <t>Only Crossref</t>
        </is>
      </c>
      <c r="B345" s="9" t="inlineStr">
        <is>
          <t>Proceedings of the 7th URSI Asia-Pacific RadioScience Conference – AP-RASC 2025</t>
        </is>
      </c>
      <c r="C345" s="8" t="n">
        <v>1</v>
      </c>
      <c r="D345" s="8" t="n">
        <v>0</v>
      </c>
      <c r="E345" s="8" t="n">
        <v>1</v>
      </c>
      <c r="F345" s="8" t="n">
        <v>0</v>
      </c>
      <c r="G345" s="8" t="n">
        <v>1</v>
      </c>
      <c r="H345" s="9" t="inlineStr">
        <is>
          <t>3D/4D Printing Multi-Material and Shape-Memory Devices for Wireless Electronics</t>
        </is>
      </c>
    </row>
    <row r="346">
      <c r="A346" s="8" t="inlineStr">
        <is>
          <t>Only Crossref</t>
        </is>
      </c>
      <c r="B346" s="9" t="inlineStr">
        <is>
          <t>Proceedings of the Institution of Mechanical Engineers, Part L: Journal of Materials: Design and Applications</t>
        </is>
      </c>
      <c r="C346" s="8" t="n">
        <v>1</v>
      </c>
      <c r="D346" s="8" t="n">
        <v>0</v>
      </c>
      <c r="E346" s="8" t="n">
        <v>1</v>
      </c>
      <c r="F346" s="8" t="n">
        <v>0</v>
      </c>
      <c r="G346" s="8" t="n">
        <v>1</v>
      </c>
      <c r="H346" s="9" t="inlineStr">
        <is>
          <t>Manufacturing and behavioral analysis of functionally graded material fabricated via wire arc additive manufacturing</t>
        </is>
      </c>
    </row>
    <row r="347">
      <c r="A347" s="8" t="inlineStr">
        <is>
          <t>Only Crossref</t>
        </is>
      </c>
      <c r="B347" s="9" t="inlineStr">
        <is>
          <t>Proceedings of the International Conference on Industrial Engineering and Operations Management</t>
        </is>
      </c>
      <c r="C347" s="8" t="n">
        <v>1</v>
      </c>
      <c r="D347" s="8" t="n">
        <v>0</v>
      </c>
      <c r="E347" s="8" t="n">
        <v>1</v>
      </c>
      <c r="F347" s="8" t="n">
        <v>0</v>
      </c>
      <c r="G347" s="8" t="n">
        <v>1</v>
      </c>
      <c r="H347" s="9" t="inlineStr">
        <is>
          <t>Enhancing Manufacturing Efficiency Through Digital Twin Implementation</t>
        </is>
      </c>
    </row>
    <row r="348">
      <c r="A348" s="8" t="inlineStr">
        <is>
          <t>Only Crossref</t>
        </is>
      </c>
      <c r="B348" s="9" t="inlineStr">
        <is>
          <t>Proceedings of the Special Interest Group on Computer Graphics and Interactive Techniques Conference Conference Papers</t>
        </is>
      </c>
      <c r="C348" s="8" t="n">
        <v>1</v>
      </c>
      <c r="D348" s="8" t="n">
        <v>0</v>
      </c>
      <c r="E348" s="8" t="n">
        <v>1</v>
      </c>
      <c r="F348" s="8" t="n">
        <v>0</v>
      </c>
      <c r="G348" s="8" t="n">
        <v>1</v>
      </c>
      <c r="H348" s="9" t="inlineStr">
        <is>
          <t>Color Matching and Biomimicry for Multi-Material Dental 3D Printing</t>
        </is>
      </c>
    </row>
    <row r="349">
      <c r="A349" s="8" t="inlineStr">
        <is>
          <t>Only Crossref</t>
        </is>
      </c>
      <c r="B349" s="9" t="inlineStr">
        <is>
          <t>Process Integration and Optimization for Sustainability</t>
        </is>
      </c>
      <c r="C349" s="8" t="n">
        <v>1</v>
      </c>
      <c r="D349" s="8" t="n">
        <v>0</v>
      </c>
      <c r="E349" s="8" t="n">
        <v>1</v>
      </c>
      <c r="F349" s="8" t="n">
        <v>0</v>
      </c>
      <c r="G349" s="8" t="n">
        <v>1</v>
      </c>
      <c r="H349" s="9" t="inlineStr">
        <is>
          <t>Innovative Horizons for Sustainable Smart Energy: Exploring the Synergy of 5G and Digital Twin Technologies</t>
        </is>
      </c>
    </row>
    <row r="350">
      <c r="A350" s="8" t="inlineStr">
        <is>
          <t>Only Crossref</t>
        </is>
      </c>
      <c r="B350" s="9" t="inlineStr">
        <is>
          <t>Process Safety and Environmental Protection</t>
        </is>
      </c>
      <c r="C350" s="8" t="n">
        <v>1</v>
      </c>
      <c r="D350" s="8" t="n">
        <v>0</v>
      </c>
      <c r="E350" s="8" t="n">
        <v>1</v>
      </c>
      <c r="F350" s="8" t="n">
        <v>0</v>
      </c>
      <c r="G350" s="8" t="n">
        <v>1</v>
      </c>
      <c r="H350" s="9" t="inlineStr">
        <is>
          <t>Research on optimization method of coal mine safety investment driven by digital twin-enabled INFO-SVR</t>
        </is>
      </c>
    </row>
    <row r="351">
      <c r="A351" s="8" t="inlineStr">
        <is>
          <t>Only Crossref</t>
        </is>
      </c>
      <c r="B351" s="9" t="inlineStr">
        <is>
          <t>Production &amp;amp; Manufacturing Research</t>
        </is>
      </c>
      <c r="C351" s="8" t="n">
        <v>1</v>
      </c>
      <c r="D351" s="8" t="n">
        <v>0</v>
      </c>
      <c r="E351" s="8" t="n">
        <v>1</v>
      </c>
      <c r="F351" s="8" t="n">
        <v>0</v>
      </c>
      <c r="G351" s="8" t="n">
        <v>1</v>
      </c>
      <c r="H351" s="9" t="inlineStr">
        <is>
          <t>Digital twin driven factory and production planning (FPP)</t>
        </is>
      </c>
    </row>
    <row r="352">
      <c r="A352" s="8" t="inlineStr">
        <is>
          <t>Only Crossref</t>
        </is>
      </c>
      <c r="B352" s="9" t="inlineStr">
        <is>
          <t>Rapid Prototyping Journal</t>
        </is>
      </c>
      <c r="C352" s="8" t="n">
        <v>1</v>
      </c>
      <c r="D352" s="8" t="n">
        <v>0</v>
      </c>
      <c r="E352" s="8" t="n">
        <v>1</v>
      </c>
      <c r="F352" s="8" t="n">
        <v>0</v>
      </c>
      <c r="G352" s="8" t="n">
        <v>1</v>
      </c>
      <c r="H352" s="9" t="inlineStr">
        <is>
          <t>Embedded direct ink writing of 4D printed tracheal scaffold for airway tissue engineering</t>
        </is>
      </c>
    </row>
    <row r="353">
      <c r="A353" s="8" t="inlineStr">
        <is>
          <t>Only Crossref</t>
        </is>
      </c>
      <c r="B353" s="9" t="inlineStr">
        <is>
          <t>Research</t>
        </is>
      </c>
      <c r="C353" s="8" t="n">
        <v>1</v>
      </c>
      <c r="D353" s="8" t="n">
        <v>0</v>
      </c>
      <c r="E353" s="8" t="n">
        <v>1</v>
      </c>
      <c r="F353" s="8" t="n">
        <v>0</v>
      </c>
      <c r="G353" s="8" t="n">
        <v>1</v>
      </c>
      <c r="H353" s="9" t="inlineStr">
        <is>
          <t>4D Printing of Magnetically Responsive Materials and Their Applications</t>
        </is>
      </c>
    </row>
    <row r="354">
      <c r="A354" s="8" t="inlineStr">
        <is>
          <t>Only Crossref</t>
        </is>
      </c>
      <c r="B354" s="9" t="inlineStr">
        <is>
          <t>Research in Nondestructive Evaluation</t>
        </is>
      </c>
      <c r="C354" s="8" t="n">
        <v>1</v>
      </c>
      <c r="D354" s="8" t="n">
        <v>0</v>
      </c>
      <c r="E354" s="8" t="n">
        <v>1</v>
      </c>
      <c r="F354" s="8" t="n">
        <v>0</v>
      </c>
      <c r="G354" s="8" t="n">
        <v>1</v>
      </c>
      <c r="H354" s="9" t="inlineStr">
        <is>
          <t>Applying Digital Twin Methods for Process-Structure-Property Correlation Assessment in Metal Additive Manufacturing with Limited Experimental Data</t>
        </is>
      </c>
    </row>
    <row r="355">
      <c r="A355" s="8" t="inlineStr">
        <is>
          <t>Only Crossref</t>
        </is>
      </c>
      <c r="B355" s="9" t="inlineStr">
        <is>
          <t>Results in Materials</t>
        </is>
      </c>
      <c r="C355" s="8" t="n">
        <v>1</v>
      </c>
      <c r="D355" s="8" t="n">
        <v>1</v>
      </c>
      <c r="E355" s="8" t="n">
        <v>0</v>
      </c>
      <c r="F355" s="8" t="n">
        <v>0</v>
      </c>
      <c r="G355" s="8" t="n">
        <v>1</v>
      </c>
      <c r="H355" s="9" t="inlineStr">
        <is>
          <t>Design and evaluation of 3D-printed soft pneumatic actuators</t>
        </is>
      </c>
    </row>
    <row r="356">
      <c r="A356" s="8" t="inlineStr">
        <is>
          <t>Only Crossref</t>
        </is>
      </c>
      <c r="B356" s="9" t="inlineStr">
        <is>
          <t>ROBOMECH Journal</t>
        </is>
      </c>
      <c r="C356" s="8" t="n">
        <v>1</v>
      </c>
      <c r="D356" s="8" t="n">
        <v>1</v>
      </c>
      <c r="E356" s="8" t="n">
        <v>0</v>
      </c>
      <c r="F356" s="8" t="n">
        <v>0</v>
      </c>
      <c r="G356" s="8" t="n">
        <v>1</v>
      </c>
      <c r="H356" s="9" t="inlineStr">
        <is>
          <t>3D-Printed soft pneumatic actuators: enhancing flexible gripper capabilities</t>
        </is>
      </c>
    </row>
    <row r="357">
      <c r="A357" s="8" t="inlineStr">
        <is>
          <t>Only Crossref</t>
        </is>
      </c>
      <c r="B357" s="9" t="inlineStr">
        <is>
          <t>Robotics Reports</t>
        </is>
      </c>
      <c r="C357" s="8" t="n">
        <v>1</v>
      </c>
      <c r="D357" s="8" t="n">
        <v>1</v>
      </c>
      <c r="E357" s="8" t="n">
        <v>0</v>
      </c>
      <c r="F357" s="8" t="n">
        <v>0</v>
      </c>
      <c r="G357" s="8" t="n">
        <v>1</v>
      </c>
      <c r="H357" s="9" t="inlineStr">
        <is>
          <t>SoPCAS Finger: A Three-Dimensional Printed Soft Finger with Pneumatic Chambers for Simultaneous Actuation, Sensing, and Controlled Grasping</t>
        </is>
      </c>
    </row>
    <row r="358">
      <c r="A358" s="8" t="inlineStr">
        <is>
          <t>Only Crossref</t>
        </is>
      </c>
      <c r="B358" s="9" t="inlineStr">
        <is>
          <t>Safe Data-Driven Control for Cyber-Physical Systems</t>
        </is>
      </c>
      <c r="C358" s="8" t="n">
        <v>1</v>
      </c>
      <c r="D358" s="8" t="n">
        <v>0</v>
      </c>
      <c r="E358" s="8" t="n">
        <v>1</v>
      </c>
      <c r="F358" s="8" t="n">
        <v>0</v>
      </c>
      <c r="G358" s="8" t="n">
        <v>1</v>
      </c>
      <c r="H358" s="9" t="inlineStr">
        <is>
          <t>Industrial Cyber-Physical Systems Ensuring Safe Automation in Smart Manufacturing</t>
        </is>
      </c>
    </row>
    <row r="359">
      <c r="A359" s="8" t="inlineStr">
        <is>
          <t>Only Crossref</t>
        </is>
      </c>
      <c r="B359" s="9" t="inlineStr">
        <is>
          <t>SAMPE 2024</t>
        </is>
      </c>
      <c r="C359" s="8" t="n">
        <v>1</v>
      </c>
      <c r="D359" s="8" t="n">
        <v>0</v>
      </c>
      <c r="E359" s="8" t="n">
        <v>1</v>
      </c>
      <c r="F359" s="8" t="n">
        <v>0</v>
      </c>
      <c r="G359" s="8" t="n">
        <v>1</v>
      </c>
      <c r="H359" s="9" t="inlineStr">
        <is>
          <t>Real-Time Material Certification of Composites Using a Digital Twin</t>
        </is>
      </c>
    </row>
    <row r="360">
      <c r="A360" s="8" t="inlineStr">
        <is>
          <t>Only Crossref</t>
        </is>
      </c>
      <c r="B360" s="9" t="inlineStr">
        <is>
          <t>Scripta Materialia</t>
        </is>
      </c>
      <c r="C360" s="8" t="n">
        <v>1</v>
      </c>
      <c r="D360" s="8" t="n">
        <v>0</v>
      </c>
      <c r="E360" s="8" t="n">
        <v>1</v>
      </c>
      <c r="F360" s="8" t="n">
        <v>0</v>
      </c>
      <c r="G360" s="8" t="n">
        <v>1</v>
      </c>
      <c r="H360" s="9" t="inlineStr">
        <is>
          <t>Functionally graded nickel–titanium shape memory alloys produced by in-situ additive manufacturing</t>
        </is>
      </c>
    </row>
    <row r="361">
      <c r="A361" s="8" t="inlineStr">
        <is>
          <t>Only Crossref</t>
        </is>
      </c>
      <c r="B361" s="9" t="inlineStr">
        <is>
          <t>Small</t>
        </is>
      </c>
      <c r="C361" s="8" t="n">
        <v>1</v>
      </c>
      <c r="D361" s="8" t="n">
        <v>1</v>
      </c>
      <c r="E361" s="8" t="n">
        <v>0</v>
      </c>
      <c r="F361" s="8" t="n">
        <v>0</v>
      </c>
      <c r="G361" s="8" t="n">
        <v>1</v>
      </c>
      <c r="H361" s="9" t="inlineStr">
        <is>
          <t>Multimaterial 3D Laser Printing of Cell‐Adhesive and Cell‐Repellent Hydrogels</t>
        </is>
      </c>
    </row>
    <row r="362">
      <c r="A362" s="8" t="inlineStr">
        <is>
          <t>Only Crossref</t>
        </is>
      </c>
      <c r="B362" s="9" t="inlineStr">
        <is>
          <t>Small Methods</t>
        </is>
      </c>
      <c r="C362" s="8" t="n">
        <v>1</v>
      </c>
      <c r="D362" s="8" t="n">
        <v>1</v>
      </c>
      <c r="E362" s="8" t="n">
        <v>0</v>
      </c>
      <c r="F362" s="8" t="n">
        <v>0</v>
      </c>
      <c r="G362" s="8" t="n">
        <v>1</v>
      </c>
      <c r="H362" s="9" t="inlineStr">
        <is>
          <t>Multi‐Material Droplet‐Based Hydrogel Threads for Extrusion 3D Printing</t>
        </is>
      </c>
    </row>
    <row r="363">
      <c r="A363" s="8" t="inlineStr">
        <is>
          <t>Only Crossref</t>
        </is>
      </c>
      <c r="B363" s="9" t="inlineStr">
        <is>
          <t>Smart and Sustainable Manufacturing Systems</t>
        </is>
      </c>
      <c r="C363" s="8" t="n">
        <v>1</v>
      </c>
      <c r="D363" s="8" t="n">
        <v>0</v>
      </c>
      <c r="E363" s="8" t="n">
        <v>1</v>
      </c>
      <c r="F363" s="8" t="n">
        <v>0</v>
      </c>
      <c r="G363" s="8" t="n">
        <v>1</v>
      </c>
      <c r="H363" s="9" t="inlineStr">
        <is>
          <t>Impact of Data Collection on Digital Shadow Modeling in Manufacturing: A Digital Twin Approach</t>
        </is>
      </c>
    </row>
    <row r="364">
      <c r="A364" s="8" t="inlineStr">
        <is>
          <t>Only Crossref</t>
        </is>
      </c>
      <c r="B364" s="9" t="inlineStr">
        <is>
          <t>Smart Cities</t>
        </is>
      </c>
      <c r="C364" s="8" t="n">
        <v>1</v>
      </c>
      <c r="D364" s="8" t="n">
        <v>0</v>
      </c>
      <c r="E364" s="8" t="n">
        <v>1</v>
      </c>
      <c r="F364" s="8" t="n">
        <v>0</v>
      </c>
      <c r="G364" s="8" t="n">
        <v>1</v>
      </c>
      <c r="H364" s="9" t="inlineStr">
        <is>
          <t>Implementation Maturity Levels of Digital Twin Technology and Data Content Design for Flood Digital Twin</t>
        </is>
      </c>
    </row>
    <row r="365">
      <c r="A365" s="8" t="inlineStr">
        <is>
          <t>Only Crossref</t>
        </is>
      </c>
      <c r="B365" s="9" t="inlineStr">
        <is>
          <t>Smart Materials &amp;amp; Methods</t>
        </is>
      </c>
      <c r="C365" s="8" t="n">
        <v>1</v>
      </c>
      <c r="D365" s="8" t="n">
        <v>1</v>
      </c>
      <c r="E365" s="8" t="n">
        <v>0</v>
      </c>
      <c r="F365" s="8" t="n">
        <v>0</v>
      </c>
      <c r="G365" s="8" t="n">
        <v>1</v>
      </c>
      <c r="H365" s="9" t="inlineStr">
        <is>
          <t>Highly compliant silicone 3D-printed dual mode soft robotic gripper</t>
        </is>
      </c>
    </row>
    <row r="366">
      <c r="A366" s="8" t="inlineStr">
        <is>
          <t>Only Crossref</t>
        </is>
      </c>
      <c r="B366" s="9" t="inlineStr">
        <is>
          <t>Smart Materials and Structures</t>
        </is>
      </c>
      <c r="C366" s="8" t="n">
        <v>1</v>
      </c>
      <c r="D366" s="8" t="n">
        <v>1</v>
      </c>
      <c r="E366" s="8" t="n">
        <v>0</v>
      </c>
      <c r="F366" s="8" t="n">
        <v>0</v>
      </c>
      <c r="G366" s="8" t="n">
        <v>1</v>
      </c>
      <c r="H366" s="9" t="inlineStr">
        <is>
          <t>Experimental investigation of the thermal history in FDM-based 4D printing</t>
        </is>
      </c>
    </row>
    <row r="367">
      <c r="A367" s="8" t="inlineStr">
        <is>
          <t>Only Crossref</t>
        </is>
      </c>
      <c r="B367" s="9" t="inlineStr">
        <is>
          <t>Smart Materials in Medicine</t>
        </is>
      </c>
      <c r="C367" s="8" t="n">
        <v>1</v>
      </c>
      <c r="D367" s="8" t="n">
        <v>0</v>
      </c>
      <c r="E367" s="8" t="n">
        <v>1</v>
      </c>
      <c r="F367" s="8" t="n">
        <v>0</v>
      </c>
      <c r="G367" s="8" t="n">
        <v>1</v>
      </c>
      <c r="H367" s="9" t="inlineStr">
        <is>
          <t>Recent advances in polymer 4D printing: 3D printing techniques, smart material design, and healthcare applications</t>
        </is>
      </c>
    </row>
    <row r="368">
      <c r="A368" s="8" t="inlineStr">
        <is>
          <t>Only Crossref</t>
        </is>
      </c>
      <c r="B368" s="9" t="inlineStr">
        <is>
          <t>SN Computer Science</t>
        </is>
      </c>
      <c r="C368" s="8" t="n">
        <v>1</v>
      </c>
      <c r="D368" s="8" t="n">
        <v>0</v>
      </c>
      <c r="E368" s="8" t="n">
        <v>1</v>
      </c>
      <c r="F368" s="8" t="n">
        <v>0</v>
      </c>
      <c r="G368" s="8" t="n">
        <v>1</v>
      </c>
      <c r="H368" s="9" t="inlineStr">
        <is>
          <t>Digital Twin-Integrated Real-Time EPQ Optimization Under Emission Refund Policies for Smart Manufacturing</t>
        </is>
      </c>
    </row>
    <row r="369">
      <c r="A369" s="8" t="inlineStr">
        <is>
          <t>Only Crossref</t>
        </is>
      </c>
      <c r="B369" s="9" t="inlineStr">
        <is>
          <t>SoutheastCon 2024</t>
        </is>
      </c>
      <c r="C369" s="8" t="n">
        <v>1</v>
      </c>
      <c r="D369" s="8" t="n">
        <v>1</v>
      </c>
      <c r="E369" s="8" t="n">
        <v>0</v>
      </c>
      <c r="F369" s="8" t="n">
        <v>0</v>
      </c>
      <c r="G369" s="8" t="n">
        <v>1</v>
      </c>
      <c r="H369" s="9" t="inlineStr">
        <is>
          <t>Development of Novel Stewart Robot Equipped with 3D Printed Soft Actuators</t>
        </is>
      </c>
    </row>
    <row r="370">
      <c r="A370" s="8" t="inlineStr">
        <is>
          <t>Only Crossref</t>
        </is>
      </c>
      <c r="B370" s="9" t="inlineStr">
        <is>
          <t>SoutheastCon 2026</t>
        </is>
      </c>
      <c r="C370" s="8" t="n">
        <v>1</v>
      </c>
      <c r="D370" s="8" t="n">
        <v>0</v>
      </c>
      <c r="E370" s="8" t="n">
        <v>1</v>
      </c>
      <c r="F370" s="8" t="n">
        <v>0</v>
      </c>
      <c r="G370" s="8" t="n">
        <v>1</v>
      </c>
      <c r="H370" s="9" t="inlineStr">
        <is>
          <t>Development of a Multi-Modal Sensor Fusion Framework for Digital Twin Synchronization in Smart Manufacturing</t>
        </is>
      </c>
    </row>
    <row r="371">
      <c r="A371" s="8" t="inlineStr">
        <is>
          <t>Only Crossref</t>
        </is>
      </c>
      <c r="B371" s="9" t="inlineStr">
        <is>
          <t>Springer Series in Advanced Manufacturing</t>
        </is>
      </c>
      <c r="C371" s="8" t="n">
        <v>1</v>
      </c>
      <c r="D371" s="8" t="n">
        <v>0</v>
      </c>
      <c r="E371" s="8" t="n">
        <v>1</v>
      </c>
      <c r="F371" s="8" t="n">
        <v>0</v>
      </c>
      <c r="G371" s="8" t="n">
        <v>1</v>
      </c>
      <c r="H371" s="9" t="inlineStr">
        <is>
          <t>Digital Twin Integration for Enhanced Control in FDM 3D Printing</t>
        </is>
      </c>
    </row>
    <row r="372">
      <c r="A372" s="8" t="inlineStr">
        <is>
          <t>Only Crossref</t>
        </is>
      </c>
      <c r="B372" s="9" t="inlineStr">
        <is>
          <t>Stimuli-Responsive Biomaterials for Inflammatory Diseases</t>
        </is>
      </c>
      <c r="C372" s="8" t="n">
        <v>1</v>
      </c>
      <c r="D372" s="8" t="n">
        <v>0</v>
      </c>
      <c r="E372" s="8" t="n">
        <v>1</v>
      </c>
      <c r="F372" s="8" t="n">
        <v>0</v>
      </c>
      <c r="G372" s="8" t="n">
        <v>1</v>
      </c>
      <c r="H372" s="9" t="inlineStr">
        <is>
          <t>Advances in 3D and 4D Bioprinting for Fabrication of Stimuli-Responsive Biomaterials</t>
        </is>
      </c>
    </row>
    <row r="373">
      <c r="A373" s="8" t="inlineStr">
        <is>
          <t>Only Crossref</t>
        </is>
      </c>
      <c r="B373" s="9" t="inlineStr">
        <is>
          <t>Strength of Materials</t>
        </is>
      </c>
      <c r="C373" s="8" t="n">
        <v>1</v>
      </c>
      <c r="D373" s="8" t="n">
        <v>0</v>
      </c>
      <c r="E373" s="8" t="n">
        <v>1</v>
      </c>
      <c r="F373" s="8" t="n">
        <v>0</v>
      </c>
      <c r="G373" s="8" t="n">
        <v>1</v>
      </c>
      <c r="H373" s="9" t="inlineStr">
        <is>
          <t>Microstructure and Tensile Behavior of Functionally Graded Material Fabricated Through Wire + Arc Additive Manufacturing: Comparing Experimental and Finite Element Analysis Approaches</t>
        </is>
      </c>
    </row>
    <row r="374">
      <c r="A374" s="8" t="inlineStr">
        <is>
          <t>Only Crossref</t>
        </is>
      </c>
      <c r="B374" s="9" t="inlineStr">
        <is>
          <t>Structural and Multidisciplinary Optimization</t>
        </is>
      </c>
      <c r="C374" s="8" t="n">
        <v>1</v>
      </c>
      <c r="D374" s="8" t="n">
        <v>0</v>
      </c>
      <c r="E374" s="8" t="n">
        <v>1</v>
      </c>
      <c r="F374" s="8" t="n">
        <v>0</v>
      </c>
      <c r="G374" s="8" t="n">
        <v>1</v>
      </c>
      <c r="H374" s="9" t="inlineStr">
        <is>
          <t>Eliminating enclosed voids in simultaneous optimization of topology and bi-material distribution of three-dimensional structures for additive manufacturing</t>
        </is>
      </c>
    </row>
    <row r="375">
      <c r="A375" s="8" t="inlineStr">
        <is>
          <t>Only Crossref</t>
        </is>
      </c>
      <c r="B375" s="9" t="inlineStr">
        <is>
          <t>Structures</t>
        </is>
      </c>
      <c r="C375" s="8" t="n">
        <v>1</v>
      </c>
      <c r="D375" s="8" t="n">
        <v>0</v>
      </c>
      <c r="E375" s="8" t="n">
        <v>1</v>
      </c>
      <c r="F375" s="8" t="n">
        <v>0</v>
      </c>
      <c r="G375" s="8" t="n">
        <v>1</v>
      </c>
      <c r="H375" s="9" t="inlineStr">
        <is>
          <t>Development and post-process heat treatment of dissimilar steel structure via twin-wire arc additive manufacturing using heterogeneous functionally graded deposition strategy</t>
        </is>
      </c>
    </row>
    <row r="376">
      <c r="A376" s="8" t="inlineStr">
        <is>
          <t>Only Crossref</t>
        </is>
      </c>
      <c r="B376" s="9" t="inlineStr">
        <is>
          <t>Synthesis Lectures on Engineering, Science, and Technology</t>
        </is>
      </c>
      <c r="C376" s="8" t="n">
        <v>1</v>
      </c>
      <c r="D376" s="8" t="n">
        <v>0</v>
      </c>
      <c r="E376" s="8" t="n">
        <v>1</v>
      </c>
      <c r="F376" s="8" t="n">
        <v>0</v>
      </c>
      <c r="G376" s="8" t="n">
        <v>1</v>
      </c>
      <c r="H376" s="9" t="inlineStr">
        <is>
          <t>Digital Twin Tools for Smart Manufacturing</t>
        </is>
      </c>
    </row>
    <row r="377">
      <c r="A377" s="8" t="inlineStr">
        <is>
          <t>Only Crossref</t>
        </is>
      </c>
      <c r="B377" s="9" t="inlineStr">
        <is>
          <t>Technologies</t>
        </is>
      </c>
      <c r="C377" s="8" t="n">
        <v>1</v>
      </c>
      <c r="D377" s="8" t="n">
        <v>0</v>
      </c>
      <c r="E377" s="8" t="n">
        <v>1</v>
      </c>
      <c r="F377" s="8" t="n">
        <v>0</v>
      </c>
      <c r="G377" s="8" t="n">
        <v>1</v>
      </c>
      <c r="H377" s="9" t="inlineStr">
        <is>
          <t>Digital Twin-Based Hybrid Simulation–Prediction Framework for KPI Optimization in Sustainable Digital Printing</t>
        </is>
      </c>
    </row>
    <row r="378">
      <c r="A378" s="8" t="inlineStr">
        <is>
          <t>Only Crossref</t>
        </is>
      </c>
      <c r="B378" s="9" t="inlineStr">
        <is>
          <t>Tehnički glasnik</t>
        </is>
      </c>
      <c r="C378" s="8" t="n">
        <v>1</v>
      </c>
      <c r="D378" s="8" t="n">
        <v>0</v>
      </c>
      <c r="E378" s="8" t="n">
        <v>1</v>
      </c>
      <c r="F378" s="8" t="n">
        <v>0</v>
      </c>
      <c r="G378" s="8" t="n">
        <v>1</v>
      </c>
      <c r="H378" s="9" t="inlineStr">
        <is>
          <t>Digital Twin and Simulation Analyses for Process Optimization of an Automated Guided Vehicle System</t>
        </is>
      </c>
    </row>
    <row r="379">
      <c r="A379" s="8" t="inlineStr">
        <is>
          <t>Only Crossref</t>
        </is>
      </c>
      <c r="B379" s="9" t="inlineStr">
        <is>
          <t>The American Journal of Engineering and Technology</t>
        </is>
      </c>
      <c r="C379" s="8" t="n">
        <v>1</v>
      </c>
      <c r="D379" s="8" t="n">
        <v>0</v>
      </c>
      <c r="E379" s="8" t="n">
        <v>1</v>
      </c>
      <c r="F379" s="8" t="n">
        <v>0</v>
      </c>
      <c r="G379" s="8" t="n">
        <v>1</v>
      </c>
      <c r="H379" s="9" t="inlineStr">
        <is>
          <t>Application of Digital Twin Technology in Industrial Process Automation</t>
        </is>
      </c>
    </row>
    <row r="380">
      <c r="A380" s="8" t="inlineStr">
        <is>
          <t>Only Crossref</t>
        </is>
      </c>
      <c r="B380" s="9" t="inlineStr">
        <is>
          <t>The Confluence of Cryptography, Blockchain and Artificial Intelligence</t>
        </is>
      </c>
      <c r="C380" s="8" t="n">
        <v>1</v>
      </c>
      <c r="D380" s="8" t="n">
        <v>0</v>
      </c>
      <c r="E380" s="8" t="n">
        <v>1</v>
      </c>
      <c r="F380" s="8" t="n">
        <v>0</v>
      </c>
      <c r="G380" s="8" t="n">
        <v>1</v>
      </c>
      <c r="H380" s="9" t="inlineStr">
        <is>
          <t>Artificial Intelligence (AI) enabled Digital Twin for Smart Manufacturing</t>
        </is>
      </c>
    </row>
    <row r="381">
      <c r="A381" s="8" t="inlineStr">
        <is>
          <t>Only Crossref</t>
        </is>
      </c>
      <c r="B381" s="9" t="inlineStr">
        <is>
          <t>The Digital Twin Handbook</t>
        </is>
      </c>
      <c r="C381" s="8" t="n">
        <v>1</v>
      </c>
      <c r="D381" s="8" t="n">
        <v>0</v>
      </c>
      <c r="E381" s="8" t="n">
        <v>1</v>
      </c>
      <c r="F381" s="8" t="n">
        <v>0</v>
      </c>
      <c r="G381" s="8" t="n">
        <v>1</v>
      </c>
      <c r="H381" s="9" t="inlineStr">
        <is>
          <t>Digital twin technology in Industry 4.0: revolutionising quality control in intelligent manufacturing</t>
        </is>
      </c>
    </row>
    <row r="382">
      <c r="A382" s="8" t="inlineStr">
        <is>
          <t>Only Crossref</t>
        </is>
      </c>
      <c r="B382" s="9" t="inlineStr">
        <is>
          <t>The Eastasouth Journal of Information System and Computer Science</t>
        </is>
      </c>
      <c r="C382" s="8" t="n">
        <v>1</v>
      </c>
      <c r="D382" s="8" t="n">
        <v>0</v>
      </c>
      <c r="E382" s="8" t="n">
        <v>1</v>
      </c>
      <c r="F382" s="8" t="n">
        <v>0</v>
      </c>
      <c r="G382" s="8" t="n">
        <v>1</v>
      </c>
      <c r="H382" s="9" t="inlineStr">
        <is>
          <t>Research Advancements in Digital Twin Technology for Smart Manufacturing</t>
        </is>
      </c>
    </row>
    <row r="383">
      <c r="A383" s="8" t="inlineStr">
        <is>
          <t>Only Crossref</t>
        </is>
      </c>
      <c r="B383" s="9" t="inlineStr">
        <is>
          <t>Theoretical and Applied Fracture Mechanics</t>
        </is>
      </c>
      <c r="C383" s="8" t="n">
        <v>1</v>
      </c>
      <c r="D383" s="8" t="n">
        <v>0</v>
      </c>
      <c r="E383" s="8" t="n">
        <v>1</v>
      </c>
      <c r="F383" s="8" t="n">
        <v>0</v>
      </c>
      <c r="G383" s="8" t="n">
        <v>1</v>
      </c>
      <c r="H383" s="9" t="inlineStr">
        <is>
          <t>Experimental study of internal deformation in 3D solids with embedded parallel cracks during the fracture process using multi-material 3D printing and stereo digital image correlation</t>
        </is>
      </c>
    </row>
    <row r="384">
      <c r="A384" s="8" t="inlineStr">
        <is>
          <t>Only Crossref</t>
        </is>
      </c>
      <c r="B384" s="9" t="inlineStr">
        <is>
          <t>Thin-Walled Structures</t>
        </is>
      </c>
      <c r="C384" s="8" t="n">
        <v>1</v>
      </c>
      <c r="D384" s="8" t="n">
        <v>0</v>
      </c>
      <c r="E384" s="8" t="n">
        <v>1</v>
      </c>
      <c r="F384" s="8" t="n">
        <v>0</v>
      </c>
      <c r="G384" s="8" t="n">
        <v>1</v>
      </c>
      <c r="H384" s="9" t="inlineStr">
        <is>
          <t>AI-guided design optimization of core–shell BCC lattices to achieve ultrahigh stiffness via multi-material 3D printing</t>
        </is>
      </c>
    </row>
    <row r="385">
      <c r="A385" s="8" t="inlineStr">
        <is>
          <t>Only Crossref</t>
        </is>
      </c>
      <c r="B385" s="9" t="inlineStr">
        <is>
          <t>Tissue Repair and Reconstruction</t>
        </is>
      </c>
      <c r="C385" s="8" t="n">
        <v>1</v>
      </c>
      <c r="D385" s="8" t="n">
        <v>0</v>
      </c>
      <c r="E385" s="8" t="n">
        <v>1</v>
      </c>
      <c r="F385" s="8" t="n">
        <v>0</v>
      </c>
      <c r="G385" s="8" t="n">
        <v>1</v>
      </c>
      <c r="H385" s="9" t="inlineStr">
        <is>
          <t>3D, 4D Printing, and Bioprinting of Hydrogels</t>
        </is>
      </c>
    </row>
    <row r="386">
      <c r="A386" s="8" t="inlineStr">
        <is>
          <t>Only Crossref</t>
        </is>
      </c>
      <c r="B386" s="9" t="inlineStr">
        <is>
          <t>Transforming Industry using Digital Twin Technology</t>
        </is>
      </c>
      <c r="C386" s="8" t="n">
        <v>1</v>
      </c>
      <c r="D386" s="8" t="n">
        <v>0</v>
      </c>
      <c r="E386" s="8" t="n">
        <v>1</v>
      </c>
      <c r="F386" s="8" t="n">
        <v>0</v>
      </c>
      <c r="G386" s="8" t="n">
        <v>1</v>
      </c>
      <c r="H386" s="9" t="inlineStr">
        <is>
          <t>Smart Factory Digital Twin for Performance Measurement, Optimization, and Prediction</t>
        </is>
      </c>
    </row>
    <row r="387">
      <c r="A387" s="8" t="inlineStr">
        <is>
          <t>Only Crossref</t>
        </is>
      </c>
      <c r="B387" s="9" t="inlineStr">
        <is>
          <t>Translational Oncology</t>
        </is>
      </c>
      <c r="C387" s="8" t="n">
        <v>1</v>
      </c>
      <c r="D387" s="8" t="n">
        <v>1</v>
      </c>
      <c r="E387" s="8" t="n">
        <v>0</v>
      </c>
      <c r="F387" s="8" t="n">
        <v>0</v>
      </c>
      <c r="G387" s="8" t="n">
        <v>1</v>
      </c>
      <c r="H387" s="9" t="inlineStr">
        <is>
          <t>Exploring the role of 4D printing materials, techniques, and characteristics for personalized oncology</t>
        </is>
      </c>
    </row>
    <row r="388">
      <c r="A388" s="8" t="inlineStr">
        <is>
          <t>Only Crossref</t>
        </is>
      </c>
      <c r="B388" s="9" t="inlineStr">
        <is>
          <t>Vat Photopolymerization Additive Manufacturing</t>
        </is>
      </c>
      <c r="C388" s="8" t="n">
        <v>1</v>
      </c>
      <c r="D388" s="8" t="n">
        <v>1</v>
      </c>
      <c r="E388" s="8" t="n">
        <v>0</v>
      </c>
      <c r="F388" s="8" t="n">
        <v>0</v>
      </c>
      <c r="G388" s="8" t="n">
        <v>1</v>
      </c>
      <c r="H388" s="9" t="inlineStr">
        <is>
          <t>Trends, prospect, and outlook of vat photopolymerization 3D printing</t>
        </is>
      </c>
    </row>
    <row r="389">
      <c r="A389" s="8" t="inlineStr">
        <is>
          <t>Only Crossref</t>
        </is>
      </c>
      <c r="B389" s="9" t="inlineStr">
        <is>
          <t>Volume 1: 27th International Conference on Advanced Vehicle Technologies (AVT)</t>
        </is>
      </c>
      <c r="C389" s="8" t="n">
        <v>1</v>
      </c>
      <c r="D389" s="8" t="n">
        <v>0</v>
      </c>
      <c r="E389" s="8" t="n">
        <v>1</v>
      </c>
      <c r="F389" s="8" t="n">
        <v>0</v>
      </c>
      <c r="G389" s="8" t="n">
        <v>1</v>
      </c>
      <c r="H389" s="9" t="inlineStr">
        <is>
          <t>Open 5G Proof-of-Concept Testbed for All-Terrain Autonomous Vehicle Experimentation</t>
        </is>
      </c>
    </row>
    <row r="390">
      <c r="A390" s="8" t="inlineStr">
        <is>
          <t>Only Crossref</t>
        </is>
      </c>
      <c r="B390" s="9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C390" s="8" t="n">
        <v>1</v>
      </c>
      <c r="D390" s="8" t="n">
        <v>0</v>
      </c>
      <c r="E390" s="8" t="n">
        <v>1</v>
      </c>
      <c r="F390" s="8" t="n">
        <v>0</v>
      </c>
      <c r="G390" s="8" t="n">
        <v>1</v>
      </c>
      <c r="H390" s="9" t="inlineStr">
        <is>
          <t>AI-Guided Bayesian Optimization for Predicting Bioink Viscosity in 3D Bioprinting</t>
        </is>
      </c>
    </row>
    <row r="391">
      <c r="A391" s="8" t="inlineStr">
        <is>
          <t>Only Crossref</t>
        </is>
      </c>
      <c r="B391" s="9" t="inlineStr">
        <is>
          <t>Volume 3: Advances in Thermal Technologies; Advances in Semiconductor Manufacturing; Clean Energy Technologies &amp;amp; Systems; Cyber Physical Systems + AI / ML</t>
        </is>
      </c>
      <c r="C391" s="8" t="n">
        <v>1</v>
      </c>
      <c r="D391" s="8" t="n">
        <v>0</v>
      </c>
      <c r="E391" s="8" t="n">
        <v>1</v>
      </c>
      <c r="F391" s="8" t="n">
        <v>0</v>
      </c>
      <c r="G391" s="8" t="n">
        <v>1</v>
      </c>
      <c r="H391" s="9" t="inlineStr">
        <is>
          <t>Hybrid Anomaly Detection in Cyber-Physical Systems: Integrating Unsupervised Learning With Explainable AI</t>
        </is>
      </c>
    </row>
    <row r="392">
      <c r="A392" s="8" t="inlineStr">
        <is>
          <t>Only Crossref</t>
        </is>
      </c>
      <c r="B392" s="9" t="inlineStr">
        <is>
          <t>Volume 4: Gas Turbines; Pressure Technologies; Robotics &amp;amp; Automation</t>
        </is>
      </c>
      <c r="C392" s="8" t="n">
        <v>1</v>
      </c>
      <c r="D392" s="8" t="n">
        <v>1</v>
      </c>
      <c r="E392" s="8" t="n">
        <v>0</v>
      </c>
      <c r="F392" s="8" t="n">
        <v>0</v>
      </c>
      <c r="G392" s="8" t="n">
        <v>1</v>
      </c>
      <c r="H392" s="9" t="inlineStr">
        <is>
          <t>Shape-Modulating 3D-Printed Omnidirectional Soft Pneumatic Composite Tube Actuator: Clover Leaf Model With Eccentric Holes</t>
        </is>
      </c>
    </row>
    <row r="393">
      <c r="A393" s="8" t="inlineStr">
        <is>
          <t>Only Crossref</t>
        </is>
      </c>
      <c r="B393" s="9" t="inlineStr">
        <is>
          <t>Volume 7: Engineering Education; Fluids Engineering</t>
        </is>
      </c>
      <c r="C393" s="8" t="n">
        <v>1</v>
      </c>
      <c r="D393" s="8" t="n">
        <v>0</v>
      </c>
      <c r="E393" s="8" t="n">
        <v>1</v>
      </c>
      <c r="F393" s="8" t="n">
        <v>0</v>
      </c>
      <c r="G393" s="8" t="n">
        <v>1</v>
      </c>
      <c r="H393" s="9" t="inlineStr">
        <is>
          <t>AI-Driven Smart Manufacturing: Digital Twin and VR-Enabled Predictive Maintenance for Industrial Efficiency Optimization</t>
        </is>
      </c>
    </row>
    <row r="394">
      <c r="A394" s="8" t="inlineStr">
        <is>
          <t>Only Crossref</t>
        </is>
      </c>
      <c r="B394" s="9" t="inlineStr">
        <is>
          <t>Warehousing and Material Handling Systems for the Digital Industry</t>
        </is>
      </c>
      <c r="C394" s="8" t="n">
        <v>1</v>
      </c>
      <c r="D394" s="8" t="n">
        <v>0</v>
      </c>
      <c r="E394" s="8" t="n">
        <v>1</v>
      </c>
      <c r="F394" s="8" t="n">
        <v>0</v>
      </c>
      <c r="G394" s="8" t="n">
        <v>1</v>
      </c>
      <c r="H394" s="9" t="inlineStr">
        <is>
          <t>Robotic Systems for Material Handling: Design Framework and Digital Twins</t>
        </is>
      </c>
    </row>
    <row r="395">
      <c r="A395" s="8" t="inlineStr">
        <is>
          <t>Only Crossref</t>
        </is>
      </c>
      <c r="B395" s="9" t="inlineStr">
        <is>
          <t>Welding in the World</t>
        </is>
      </c>
      <c r="C395" s="8" t="n">
        <v>1</v>
      </c>
      <c r="D395" s="8" t="n">
        <v>0</v>
      </c>
      <c r="E395" s="8" t="n">
        <v>1</v>
      </c>
      <c r="F395" s="8" t="n">
        <v>0</v>
      </c>
      <c r="G395" s="8" t="n">
        <v>1</v>
      </c>
      <c r="H395" s="9" t="inlineStr">
        <is>
          <t>Hot cracking susceptibility evaluation for alloy design and wire arc additive manufacturing of functionally graded materials for harsh service environments</t>
        </is>
      </c>
    </row>
  </sheetData>
  <autoFilter ref="A1:H395"/>
  <conditionalFormatting sqref="C2:C395">
    <cfRule type="cellIs" priority="1" operator="greaterThanOrEqual" dxfId="0">
      <formula>10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20" customWidth="1" min="5" max="5"/>
    <col width="22" customWidth="1" min="6" max="6"/>
    <col width="22" customWidth="1" min="7" max="7"/>
    <col width="80" customWidth="1" min="8" max="8"/>
  </cols>
  <sheetData>
    <row r="1">
      <c r="A1" s="3" t="inlineStr">
        <is>
          <t>Source group</t>
        </is>
      </c>
      <c r="B1" s="3" t="inlineStr">
        <is>
          <t>Venue</t>
        </is>
      </c>
      <c r="C1" s="3" t="inlineStr">
        <is>
          <t>All unique papers</t>
        </is>
      </c>
      <c r="D1" s="3" t="inlineStr">
        <is>
          <t>Site unique papers</t>
        </is>
      </c>
      <c r="E1" s="3" t="inlineStr">
        <is>
          <t>Archive unique papers</t>
        </is>
      </c>
      <c r="F1" s="3" t="inlineStr">
        <is>
          <t>OpenAlex unique papers</t>
        </is>
      </c>
      <c r="G1" s="3" t="inlineStr">
        <is>
          <t>Crossref unique papers</t>
        </is>
      </c>
      <c r="H1" s="3" t="inlineStr">
        <is>
          <t>Sample titles</t>
        </is>
      </c>
    </row>
    <row r="2">
      <c r="A2" s="8" t="inlineStr">
        <is>
          <t>Both OpenAlex + Crossref</t>
        </is>
      </c>
      <c r="B2" s="9" t="inlineStr">
        <is>
          <t>SSRN Electronic Journal</t>
        </is>
      </c>
      <c r="C2" s="8" t="n">
        <v>59</v>
      </c>
      <c r="D2" s="8" t="n">
        <v>12</v>
      </c>
      <c r="E2" s="8" t="n">
        <v>47</v>
      </c>
      <c r="F2" s="8" t="n">
        <v>59</v>
      </c>
      <c r="G2" s="8" t="n">
        <v>59</v>
      </c>
      <c r="H2" s="9" t="inlineStr">
        <is>
          <t>Tribological Behaviour of Additively Manufactured Dual-Material Polymer Composites | Physics-Informed Digital Twin for Melt Pool Prediction and Stability in Laser Powder Bed Fusion of Nitinol | Tailored Infill Path Design using Surface Mesh Deformation: A Strategy for Boosting Mechanical Performance in Fused Filament Fabrication</t>
        </is>
      </c>
    </row>
    <row r="3">
      <c r="A3" s="8" t="inlineStr">
        <is>
          <t>Both OpenAlex + Crossref</t>
        </is>
      </c>
      <c r="B3" s="9" t="inlineStr">
        <is>
          <t>Additive Manufacturing</t>
        </is>
      </c>
      <c r="C3" s="8" t="n">
        <v>39</v>
      </c>
      <c r="D3" s="8" t="n">
        <v>36</v>
      </c>
      <c r="E3" s="8" t="n">
        <v>3</v>
      </c>
      <c r="F3" s="8" t="n">
        <v>39</v>
      </c>
      <c r="G3" s="8" t="n">
        <v>39</v>
      </c>
      <c r="H3" s="9" t="inlineStr">
        <is>
          <t>Experimental validation of the Ensemble Kalman Filter as a Laser Powder Bed Fusion digital twin | Implicit toolpath generation for functionally graded additive manufacturing via gradient-informed slicing | Simulation-in-the-loop additive manufacturing for real-time structural validation and digital twin development</t>
        </is>
      </c>
    </row>
    <row r="4">
      <c r="A4" s="8" t="inlineStr">
        <is>
          <t>Both OpenAlex + Crossref</t>
        </is>
      </c>
      <c r="B4" s="9" t="inlineStr">
        <is>
          <t>Venue unknown</t>
        </is>
      </c>
      <c r="C4" s="8" t="n">
        <v>36</v>
      </c>
      <c r="D4" s="8" t="n">
        <v>13</v>
      </c>
      <c r="E4" s="8" t="n">
        <v>23</v>
      </c>
      <c r="F4" s="8" t="n">
        <v>36</v>
      </c>
      <c r="G4" s="8" t="n">
        <v>36</v>
      </c>
      <c r="H4" s="9" t="inlineStr">
        <is>
          <t>Sustainability in 3D Printing: Embracing the Circular Economy Model for Challenges, Opportunities, and Strategies | Manufacturing Process Optimization for Sustainable Development Using Digital Twin Applications | Governing Artificial Intelligence for Energy Planning and Transition: Shared AI Governance for Energy Systems (SAGES) - A briefing note</t>
        </is>
      </c>
    </row>
    <row r="5">
      <c r="A5" s="8" t="inlineStr">
        <is>
          <t>Both OpenAlex + Crossref</t>
        </is>
      </c>
      <c r="B5" s="9" t="inlineStr">
        <is>
          <t>Research Square</t>
        </is>
      </c>
      <c r="C5" s="8" t="n">
        <v>22</v>
      </c>
      <c r="D5" s="8" t="n">
        <v>8</v>
      </c>
      <c r="E5" s="8" t="n">
        <v>14</v>
      </c>
      <c r="F5" s="8" t="n">
        <v>22</v>
      </c>
      <c r="G5" s="8" t="n">
        <v>22</v>
      </c>
      <c r="H5" s="9" t="inlineStr">
        <is>
          <t>Thermally Elongated Thermoplastic Nozzles Unlock Micro-Scale Multimaterial Direct Ink Writing | A Closed-Loop Machine Learning and Digital Twin Framework for the Discovery of High- Performance Solid-State Electrolytes | Cost–Reliability Trade-offs in Additive Manufacturing Maintenance: A Digital Twin, Kaplan–Meier, and Monte Carlo Approach</t>
        </is>
      </c>
    </row>
    <row r="6">
      <c r="A6" s="8" t="inlineStr">
        <is>
          <t>Both OpenAlex + Crossref</t>
        </is>
      </c>
      <c r="B6" s="9" t="inlineStr">
        <is>
          <t>ChemRxiv</t>
        </is>
      </c>
      <c r="C6" s="8" t="n">
        <v>21</v>
      </c>
      <c r="D6" s="8" t="n">
        <v>7</v>
      </c>
      <c r="E6" s="8" t="n">
        <v>14</v>
      </c>
      <c r="F6" s="8" t="n">
        <v>21</v>
      </c>
      <c r="G6" s="8" t="n">
        <v>21</v>
      </c>
      <c r="H6" s="9" t="inlineStr">
        <is>
          <t>Visualizing Catalyst Materials with Multi-Material 3D Printing | Deep Learning for Materials and Additive Manufacturing: Towards AI-Enabled Closed-Loop Systems | WeChemSynOntology: Semantic Modeling of Wet Chemical Syntheses in a Self-Driving Lab for Nano-and Advanced Materials</t>
        </is>
      </c>
    </row>
    <row r="7">
      <c r="A7" s="8" t="inlineStr">
        <is>
          <t>Both OpenAlex + Crossref</t>
        </is>
      </c>
      <c r="B7" s="9" t="inlineStr">
        <is>
          <t>4D Printing</t>
        </is>
      </c>
      <c r="C7" s="8" t="n">
        <v>13</v>
      </c>
      <c r="D7" s="8" t="n">
        <v>2</v>
      </c>
      <c r="E7" s="8" t="n">
        <v>11</v>
      </c>
      <c r="F7" s="8" t="n">
        <v>13</v>
      </c>
      <c r="G7" s="8" t="n">
        <v>13</v>
      </c>
      <c r="H7" s="9" t="inlineStr">
        <is>
          <t>Recent progress in 4D printing: materials, methods and applications | 3D printing on pre-stressed textiles: peel test evaluation of adhesion factors in 4D textiles | Shape-morphing greenhouse: design of a thermally responsive transparent 4D-printed structure</t>
        </is>
      </c>
    </row>
    <row r="8">
      <c r="A8" s="8" t="inlineStr">
        <is>
          <t>Both OpenAlex + Crossref</t>
        </is>
      </c>
      <c r="B8" s="9" t="inlineStr">
        <is>
          <t>3D Printed Optics and Additive Photonic Manufacturing V</t>
        </is>
      </c>
      <c r="C8" s="8" t="n">
        <v>9</v>
      </c>
      <c r="D8" s="8" t="n">
        <v>9</v>
      </c>
      <c r="E8" s="8" t="n">
        <v>0</v>
      </c>
      <c r="F8" s="8" t="n">
        <v>9</v>
      </c>
      <c r="G8" s="8" t="n">
        <v>9</v>
      </c>
      <c r="H8" s="9" t="inlineStr">
        <is>
          <t>Volumetric printing of carbon-based architectures | Volumetric printing by reverse tomography: a new paradigm in additive manufacturing | Single-shot volumetric additive manufacturing via computer-generated holography</t>
        </is>
      </c>
    </row>
    <row r="9">
      <c r="A9" s="8" t="inlineStr">
        <is>
          <t>Both OpenAlex + Crossref</t>
        </is>
      </c>
      <c r="B9" s="9" t="inlineStr">
        <is>
          <t>Nature Communications</t>
        </is>
      </c>
      <c r="C9" s="8" t="n">
        <v>9</v>
      </c>
      <c r="D9" s="8" t="n">
        <v>9</v>
      </c>
      <c r="E9" s="8" t="n">
        <v>0</v>
      </c>
      <c r="F9" s="8" t="n">
        <v>9</v>
      </c>
      <c r="G9" s="8" t="n">
        <v>9</v>
      </c>
      <c r="H9" s="9" t="inlineStr">
        <is>
          <t>Overprinting with tomographic volumetric additive manufacturing | 4D printing through vat photopolymerization of two-stage UV-curable liquid crystal elastomers | Selective infusion of spatially controlled domains via vat photopolymerization 3D-printing for chemically diverse multimaterial parts</t>
        </is>
      </c>
    </row>
    <row r="10">
      <c r="A10" s="8" t="inlineStr">
        <is>
          <t>Both OpenAlex + Crossref</t>
        </is>
      </c>
      <c r="B10" s="9" t="inlineStr">
        <is>
          <t>Vat Photopolymerization Additive Manufacturing</t>
        </is>
      </c>
      <c r="C10" s="8" t="n">
        <v>9</v>
      </c>
      <c r="D10" s="8" t="n">
        <v>8</v>
      </c>
      <c r="E10" s="8" t="n">
        <v>1</v>
      </c>
      <c r="F10" s="8" t="n">
        <v>9</v>
      </c>
      <c r="G10" s="8" t="n">
        <v>9</v>
      </c>
      <c r="H10" s="9" t="inlineStr">
        <is>
          <t>Vat photopolymerization 3D printing of hydrogels | Vat photopolymerization 3D printing of ceramics | Vat photopolymerization 3D printing engineering plastics</t>
        </is>
      </c>
    </row>
    <row r="11">
      <c r="A11" s="8" t="inlineStr">
        <is>
          <t>Both OpenAlex + Crossref</t>
        </is>
      </c>
      <c r="B11" s="9" t="inlineStr">
        <is>
          <t>Volume 1: Additive Manufacturing &amp;amp; 3D Printing</t>
        </is>
      </c>
      <c r="C11" s="8" t="n">
        <v>9</v>
      </c>
      <c r="D11" s="8" t="n">
        <v>2</v>
      </c>
      <c r="E11" s="8" t="n">
        <v>7</v>
      </c>
      <c r="F11" s="8" t="n">
        <v>9</v>
      </c>
      <c r="G11" s="8" t="n">
        <v>9</v>
      </c>
      <c r="H11" s="9" t="inlineStr">
        <is>
          <t>Towards Support-Free Printing in Extrusion-Based Additive Manufacturing: Path Planning and Process Control | Selective Micro Laser Melting for Fabrication of Electronic Circuits | Prospects of Direct Ink Writing Fabrication of PVA-Graphite Porous Structure for Battery Applications</t>
        </is>
      </c>
    </row>
    <row r="12">
      <c r="A12" s="8" t="inlineStr">
        <is>
          <t>Both OpenAlex + Crossref</t>
        </is>
      </c>
      <c r="B12" s="9" t="inlineStr">
        <is>
          <t>Multi-material Additive Manufacturing</t>
        </is>
      </c>
      <c r="C12" s="8" t="n">
        <v>8</v>
      </c>
      <c r="D12" s="8" t="n">
        <v>0</v>
      </c>
      <c r="E12" s="8" t="n">
        <v>8</v>
      </c>
      <c r="F12" s="8" t="n">
        <v>8</v>
      </c>
      <c r="G12" s="8" t="n">
        <v>8</v>
      </c>
      <c r="H12" s="9" t="inlineStr">
        <is>
          <t>Multimaterial additive manufacturing of sensors and actuators | Multimaterial additive manufacturing methods and materials | Multimaterial 3D-printed polymers</t>
        </is>
      </c>
    </row>
    <row r="13">
      <c r="A13" s="8" t="inlineStr">
        <is>
          <t>Both OpenAlex + Crossref</t>
        </is>
      </c>
      <c r="B13" s="9" t="inlineStr">
        <is>
          <t>Volume 1: Additive Manufacturing; Advanced Materials Manufacturing; Biomanufacturing; Life Cycle Engineering</t>
        </is>
      </c>
      <c r="C13" s="8" t="n">
        <v>8</v>
      </c>
      <c r="D13" s="8" t="n">
        <v>3</v>
      </c>
      <c r="E13" s="8" t="n">
        <v>5</v>
      </c>
      <c r="F13" s="8" t="n">
        <v>8</v>
      </c>
      <c r="G13" s="8" t="n">
        <v>8</v>
      </c>
      <c r="H13" s="9" t="inlineStr">
        <is>
          <t>Understanding Fatigue Life Behavior in Directed Energy Deposition by Utilizing Novel Volumetric Defect Features | Toolpath Synthesis and Mechanical Properties in Multiplexed Fused Filament Fabrication | Digitalization of a Robot-Based Directed Energy Deposition Process for In-Situ Monitoring and Post-Process Data Analytics</t>
        </is>
      </c>
    </row>
    <row r="14">
      <c r="A14" s="8" t="inlineStr">
        <is>
          <t>Both OpenAlex + Crossref</t>
        </is>
      </c>
      <c r="B14" s="9" t="inlineStr">
        <is>
          <t>4D Printing in Healthcare</t>
        </is>
      </c>
      <c r="C14" s="8" t="n">
        <v>7</v>
      </c>
      <c r="D14" s="8" t="n">
        <v>0</v>
      </c>
      <c r="E14" s="8" t="n">
        <v>7</v>
      </c>
      <c r="F14" s="8" t="n">
        <v>7</v>
      </c>
      <c r="G14" s="8" t="n">
        <v>7</v>
      </c>
      <c r="H14" s="9" t="inlineStr">
        <is>
          <t>76Chapter 4 4D Printing in Orthopedic Medicine | 56Chapter 3 4D Printing in Healthcare of Biological Fabrications | 32Chapter 2 4D Printing in Healthcare of Smart Materials</t>
        </is>
      </c>
    </row>
    <row r="15">
      <c r="A15" s="8" t="inlineStr">
        <is>
          <t>Both OpenAlex + Crossref</t>
        </is>
      </c>
      <c r="B15" s="9" t="inlineStr">
        <is>
          <t>4D Printing of Composites</t>
        </is>
      </c>
      <c r="C15" s="8" t="n">
        <v>7</v>
      </c>
      <c r="D15" s="8" t="n">
        <v>0</v>
      </c>
      <c r="E15" s="8" t="n">
        <v>7</v>
      </c>
      <c r="F15" s="8" t="n">
        <v>7</v>
      </c>
      <c r="G15" s="8" t="n">
        <v>7</v>
      </c>
      <c r="H15" s="9" t="inlineStr">
        <is>
          <t>Social and economic aspects of 4D printing | Multi-materials/hybrid composite 4D printing | Meta-structures 4D printing of thermoplastic composites for smart microscale bioengineering</t>
        </is>
      </c>
    </row>
    <row r="16">
      <c r="A16" s="8" t="inlineStr">
        <is>
          <t>Both OpenAlex + Crossref</t>
        </is>
      </c>
      <c r="B16" s="9" t="inlineStr">
        <is>
          <t>4D Printing Technology</t>
        </is>
      </c>
      <c r="C16" s="8" t="n">
        <v>7</v>
      </c>
      <c r="D16" s="8" t="n">
        <v>0</v>
      </c>
      <c r="E16" s="8" t="n">
        <v>7</v>
      </c>
      <c r="F16" s="8" t="n">
        <v>7</v>
      </c>
      <c r="G16" s="8" t="n">
        <v>7</v>
      </c>
      <c r="H16" s="9" t="inlineStr">
        <is>
          <t>The Rise of Smart Materials | Polymer Blends and Reinforcements in 4D Printing | Methods, Materials, Shape Programming, and Applications of 4D Printing</t>
        </is>
      </c>
    </row>
    <row r="17">
      <c r="A17" s="8" t="inlineStr">
        <is>
          <t>Both OpenAlex + Crossref</t>
        </is>
      </c>
      <c r="B17" s="9" t="inlineStr">
        <is>
          <t>Advanced Fabrication Technologies for Micro/Nano Optics and Photonics XVIII</t>
        </is>
      </c>
      <c r="C17" s="8" t="n">
        <v>7</v>
      </c>
      <c r="D17" s="8" t="n">
        <v>7</v>
      </c>
      <c r="E17" s="8" t="n">
        <v>0</v>
      </c>
      <c r="F17" s="8" t="n">
        <v>7</v>
      </c>
      <c r="G17" s="8" t="n">
        <v>7</v>
      </c>
      <c r="H17" s="9" t="inlineStr">
        <is>
          <t>Volumetric additive manufacturing: where do we go from here? | Quantifying limits imposed by occlusions in volumetric additive manufacturing | Parallax manufacturing: a high dimensionality volumetric additive manufacturing framework</t>
        </is>
      </c>
    </row>
    <row r="18">
      <c r="A18" s="8" t="inlineStr">
        <is>
          <t>Both OpenAlex + Crossref</t>
        </is>
      </c>
      <c r="B18" s="9" t="inlineStr">
        <is>
          <t>Digital Twin</t>
        </is>
      </c>
      <c r="C18" s="8" t="n">
        <v>7</v>
      </c>
      <c r="D18" s="8" t="n">
        <v>1</v>
      </c>
      <c r="E18" s="8" t="n">
        <v>6</v>
      </c>
      <c r="F18" s="8" t="n">
        <v>7</v>
      </c>
      <c r="G18" s="8" t="n">
        <v>7</v>
      </c>
      <c r="H18" s="9" t="inlineStr">
        <is>
          <t>Quality-centric digital twins in additive manufacturing: a review of the state-of-the-art, challenges, and future directions | Identifying and characterising uncertainty in digital twin engineering | Digital twin-based optimal design method for industrial vibration isolation equipment</t>
        </is>
      </c>
    </row>
    <row r="19">
      <c r="A19" s="8" t="inlineStr">
        <is>
          <t>Both OpenAlex + Crossref</t>
        </is>
      </c>
      <c r="B19" s="9" t="inlineStr">
        <is>
          <t>Virtual and Physical Prototyping</t>
        </is>
      </c>
      <c r="C19" s="8" t="n">
        <v>7</v>
      </c>
      <c r="D19" s="8" t="n">
        <v>3</v>
      </c>
      <c r="E19" s="8" t="n">
        <v>4</v>
      </c>
      <c r="F19" s="8" t="n">
        <v>7</v>
      </c>
      <c r="G19" s="8" t="n">
        <v>7</v>
      </c>
      <c r="H19" s="9" t="inlineStr">
        <is>
          <t>Technological progress and challenges of volumetric additive manufacturing technology | Unlocking multiscale metallic metamaterials via lithography additive manufacturing | Occlusion-based model weighting for volumetric additive manufacturing around inserts</t>
        </is>
      </c>
    </row>
    <row r="20">
      <c r="A20" s="8" t="inlineStr">
        <is>
          <t>Both OpenAlex + Crossref</t>
        </is>
      </c>
      <c r="B20" s="9" t="inlineStr">
        <is>
          <t>Advanced Fabrication Technologies for Micro/Nano Optics and Photonics XVII</t>
        </is>
      </c>
      <c r="C20" s="8" t="n">
        <v>6</v>
      </c>
      <c r="D20" s="8" t="n">
        <v>6</v>
      </c>
      <c r="E20" s="8" t="n">
        <v>0</v>
      </c>
      <c r="F20" s="8" t="n">
        <v>6</v>
      </c>
      <c r="G20" s="8" t="n">
        <v>6</v>
      </c>
      <c r="H20" s="9" t="inlineStr">
        <is>
          <t>Roll-to-roll tomographic volumetric additive manufacturing for continuous production of microstructures on long flexible substrates | Quantitative phase imaging for volumetric additive manufacturing | Multicolor tomographic volumetric printing: property modulation and beyond</t>
        </is>
      </c>
    </row>
    <row r="21">
      <c r="A21" s="8" t="inlineStr">
        <is>
          <t>Both OpenAlex + Crossref</t>
        </is>
      </c>
      <c r="B21" s="9" t="inlineStr">
        <is>
          <t>Advanced Materials Technologies</t>
        </is>
      </c>
      <c r="C21" s="8" t="n">
        <v>6</v>
      </c>
      <c r="D21" s="8" t="n">
        <v>4</v>
      </c>
      <c r="E21" s="8" t="n">
        <v>2</v>
      </c>
      <c r="F21" s="8" t="n">
        <v>6</v>
      </c>
      <c r="G21" s="8" t="n">
        <v>6</v>
      </c>
      <c r="H21" s="9" t="inlineStr">
        <is>
          <t>A Thermally Expandable Resin for the Volumetric Additive Manufacturing of Shape‐Memory Functional Foams | Dynamic Fluid‐Assisted Continuous Multimaterial 3D Printing for Seamless Gradient Structures (Adv. Mater. Technol. 15/2025) | Tomographic Volumetric Additive Manufacturing of Silica Glass with In Situ Error Calculation and Projection Tiling</t>
        </is>
      </c>
    </row>
    <row r="22">
      <c r="A22" s="8" t="inlineStr">
        <is>
          <t>Both OpenAlex + Crossref</t>
        </is>
      </c>
      <c r="B22" s="9" t="inlineStr">
        <is>
          <t>Artificial Intelligence‐Enabled Digital Twin for Smart Manufacturing</t>
        </is>
      </c>
      <c r="C22" s="8" t="n">
        <v>6</v>
      </c>
      <c r="D22" s="8" t="n">
        <v>6</v>
      </c>
      <c r="E22" s="8" t="n">
        <v>0</v>
      </c>
      <c r="F22" s="8" t="n">
        <v>6</v>
      </c>
      <c r="G22" s="8" t="n">
        <v>6</v>
      </c>
      <c r="H22" s="9" t="inlineStr">
        <is>
          <t>Use Cases of Digital Twin in Smart Manufacturing | Role of AI and Digital Twin in Smart Manufacturing | Digital Twin‐Enabled Smart Manufacturing</t>
        </is>
      </c>
    </row>
    <row r="23">
      <c r="A23" s="8" t="inlineStr">
        <is>
          <t>Both OpenAlex + Crossref</t>
        </is>
      </c>
      <c r="B23" s="9" t="inlineStr">
        <is>
          <t>Elsevier eBooks</t>
        </is>
      </c>
      <c r="C23" s="8" t="n">
        <v>6</v>
      </c>
      <c r="D23" s="8" t="n">
        <v>1</v>
      </c>
      <c r="E23" s="8" t="n">
        <v>5</v>
      </c>
      <c r="F23" s="8" t="n">
        <v>6</v>
      </c>
      <c r="G23" s="8" t="n">
        <v>6</v>
      </c>
      <c r="H23" s="9" t="inlineStr">
        <is>
          <t>Liquid crystal elastomers 4D printing | Multi-material Additive Manufacturing | Advances in 3D and 4D Printing of Medical Robots and  Devices</t>
        </is>
      </c>
    </row>
    <row r="24">
      <c r="A24" s="8" t="inlineStr">
        <is>
          <t>Both OpenAlex + Crossref</t>
        </is>
      </c>
      <c r="B24" s="9" t="inlineStr">
        <is>
          <t>Manufacturing Process Optimization for Sustainable Development Using Digital Twin Applications</t>
        </is>
      </c>
      <c r="C24" s="8" t="n">
        <v>6</v>
      </c>
      <c r="D24" s="8" t="n">
        <v>6</v>
      </c>
      <c r="E24" s="8" t="n">
        <v>0</v>
      </c>
      <c r="F24" s="8" t="n">
        <v>6</v>
      </c>
      <c r="G24" s="8" t="n">
        <v>6</v>
      </c>
      <c r="H24" s="9" t="inlineStr">
        <is>
          <t>Synergy between Digital Twin and Cyber-Physical System in Manufacturing | Predicting the Future of Sustainable Manufacturing with Digital Twin Systems | Optimization of Manufacturing Processes Using Digital Twin/Cyber-Physical System</t>
        </is>
      </c>
    </row>
    <row r="25">
      <c r="A25" s="8" t="inlineStr">
        <is>
          <t>Both OpenAlex + Crossref</t>
        </is>
      </c>
      <c r="B25" s="9" t="inlineStr">
        <is>
          <t>Materials Science in Additive Manufacturing</t>
        </is>
      </c>
      <c r="C25" s="8" t="n">
        <v>6</v>
      </c>
      <c r="D25" s="8" t="n">
        <v>0</v>
      </c>
      <c r="E25" s="8" t="n">
        <v>6</v>
      </c>
      <c r="F25" s="8" t="n">
        <v>6</v>
      </c>
      <c r="G25" s="8" t="n">
        <v>6</v>
      </c>
      <c r="H25" s="9" t="inlineStr">
        <is>
          <t>Development of a compact multi-material vat photopolymerization printing solution | Microstructure, phase evolution, and properties of laser powder bed fusion-fabricated Ni50Ti50/Ni-rich NiTi multi-material structures | Disinfection efficiency and its impact on the mechanical properties of multi-material mouthguards fabricated via fused filament fabrication</t>
        </is>
      </c>
    </row>
    <row r="26">
      <c r="A26" s="8" t="inlineStr">
        <is>
          <t>Both OpenAlex + Crossref</t>
        </is>
      </c>
      <c r="B26" s="9" t="inlineStr">
        <is>
          <t>Rapid Prototyping Journal</t>
        </is>
      </c>
      <c r="C26" s="8" t="n">
        <v>6</v>
      </c>
      <c r="D26" s="8" t="n">
        <v>3</v>
      </c>
      <c r="E26" s="8" t="n">
        <v>3</v>
      </c>
      <c r="F26" s="8" t="n">
        <v>6</v>
      </c>
      <c r="G26" s="8" t="n">
        <v>6</v>
      </c>
      <c r="H26" s="9" t="inlineStr">
        <is>
          <t>Digital twin–driven optimization of laser powder bed fusion processes: a focus on lack-of-fusion defects | Deep learning assisted fabrication of metallic components using the robotic wire arc additive manufacturing | Optimizing time in additive manufacturing: a hybrid fused deposition modeling and photopolymerization approach</t>
        </is>
      </c>
    </row>
    <row r="27">
      <c r="A27" s="8" t="inlineStr">
        <is>
          <t>Both OpenAlex + Crossref</t>
        </is>
      </c>
      <c r="B27" s="9" t="inlineStr">
        <is>
          <t>Preprints.org</t>
        </is>
      </c>
      <c r="C27" s="8" t="n">
        <v>5</v>
      </c>
      <c r="D27" s="8" t="n">
        <v>1</v>
      </c>
      <c r="E27" s="8" t="n">
        <v>4</v>
      </c>
      <c r="F27" s="8" t="n">
        <v>5</v>
      </c>
      <c r="G27" s="8" t="n">
        <v>5</v>
      </c>
      <c r="H27" s="9" t="inlineStr">
        <is>
          <t>Digital Twins and Additive Manufacturing: Exploring the Integration of Digital Twin Technology with Additive Manufacturing to Enhance Design, Simulation, and Production Processes | Frugal Design and AI-Driven Optimization for Open Material Research: a Multi-Extrusion Technology Platform for Direct Ink Writing | Design and Application of Stimuli‐Responsive Hydrogels for 4D Printing: A Review of Adaptive Materials in Engineering</t>
        </is>
      </c>
    </row>
    <row r="28">
      <c r="A28" s="8" t="inlineStr">
        <is>
          <t>Both OpenAlex + Crossref</t>
        </is>
      </c>
      <c r="B28" s="9" t="inlineStr">
        <is>
          <t>Progress in Additive Manufacturing</t>
        </is>
      </c>
      <c r="C28" s="8" t="n">
        <v>5</v>
      </c>
      <c r="D28" s="8" t="n">
        <v>2</v>
      </c>
      <c r="E28" s="8" t="n">
        <v>3</v>
      </c>
      <c r="F28" s="8" t="n">
        <v>5</v>
      </c>
      <c r="G28" s="8" t="n">
        <v>5</v>
      </c>
      <c r="H28" s="9" t="inlineStr">
        <is>
          <t>Integration of machine learning and digital twin in additive manufacturing of polymeric-based materials and products | Using viscoplastic fluid to suppress part sedimentation in volumetric additive manufacturing | Multi-material glass additive manufacturing: a review of materials, techniques, and integration challenges</t>
        </is>
      </c>
    </row>
    <row r="29">
      <c r="A29" s="8" t="inlineStr">
        <is>
          <t>Both OpenAlex + Crossref</t>
        </is>
      </c>
      <c r="B29" s="9" t="inlineStr">
        <is>
          <t>Smart Materials in Additive Manufacturing, Volume 3</t>
        </is>
      </c>
      <c r="C29" s="8" t="n">
        <v>5</v>
      </c>
      <c r="D29" s="8" t="n">
        <v>1</v>
      </c>
      <c r="E29" s="8" t="n">
        <v>4</v>
      </c>
      <c r="F29" s="8" t="n">
        <v>5</v>
      </c>
      <c r="G29" s="8" t="n">
        <v>5</v>
      </c>
      <c r="H29" s="9" t="inlineStr">
        <is>
          <t>Closed-loop 4D printing of autonomous soft robots | Silicone elastomer soft robots via 4D printing | Robotic materials 4D printing</t>
        </is>
      </c>
    </row>
    <row r="30">
      <c r="A30" s="8" t="inlineStr">
        <is>
          <t>Both OpenAlex + Crossref</t>
        </is>
      </c>
      <c r="B30" s="9" t="inlineStr">
        <is>
          <t>3D Printing and Additive Manufacturing</t>
        </is>
      </c>
      <c r="C30" s="8" t="n">
        <v>4</v>
      </c>
      <c r="D30" s="8" t="n">
        <v>2</v>
      </c>
      <c r="E30" s="8" t="n">
        <v>2</v>
      </c>
      <c r="F30" s="8" t="n">
        <v>4</v>
      </c>
      <c r="G30" s="8" t="n">
        <v>4</v>
      </c>
      <c r="H30" s="9" t="inlineStr">
        <is>
          <t>Optimizing Infill Patterns for Enhanced Durability and Resilience in Direct Ink Writing-Additive Manufacturing of Silicone Elastomers | Review: Application of 3D Printing Technology in Soft Robots | Dual-Robot Nonplanar 3D Printing Path Planning and Compensation</t>
        </is>
      </c>
    </row>
    <row r="31">
      <c r="A31" s="8" t="inlineStr">
        <is>
          <t>Both OpenAlex + Crossref</t>
        </is>
      </c>
      <c r="B31" s="9" t="inlineStr">
        <is>
          <t>Advanced Functional Materials</t>
        </is>
      </c>
      <c r="C31" s="8" t="n">
        <v>4</v>
      </c>
      <c r="D31" s="8" t="n">
        <v>2</v>
      </c>
      <c r="E31" s="8" t="n">
        <v>2</v>
      </c>
      <c r="F31" s="8" t="n">
        <v>4</v>
      </c>
      <c r="G31" s="8" t="n">
        <v>4</v>
      </c>
      <c r="H31" s="9" t="inlineStr">
        <is>
          <t>Spatially Tailorable Liquid Crystalline Elastomer Alignment During Digital Light Process 3D Printing | Dispensing Volumetric Additive Manufacturing | Reprogrammable 4D Printed Liquid Crystal Elastomer Photoactuators by Means of Light‐Reversible Perylene Diimide Radicals (Adv. Funct. Mater. 9/2024)</t>
        </is>
      </c>
    </row>
    <row r="32">
      <c r="A32" s="8" t="inlineStr">
        <is>
          <t>Both OpenAlex + Crossref</t>
        </is>
      </c>
      <c r="B32" s="9" t="inlineStr">
        <is>
          <t>Advanced Intelligent Systems</t>
        </is>
      </c>
      <c r="C32" s="8" t="n">
        <v>4</v>
      </c>
      <c r="D32" s="8" t="n">
        <v>2</v>
      </c>
      <c r="E32" s="8" t="n">
        <v>2</v>
      </c>
      <c r="F32" s="8" t="n">
        <v>4</v>
      </c>
      <c r="G32" s="8" t="n">
        <v>4</v>
      </c>
      <c r="H32" s="9" t="inlineStr">
        <is>
          <t>Electrothermally Controlled 3D‐Printed Shape Memory Polymers for Near‐Ambient Temperature Soft Robotic Applications | Diversity‐Based Topology Optimization of Soft Robotic Grippers | One‐Shot Multimaterial 3D Printing of a Flexible Spine for a Robotic Fish Prototype</t>
        </is>
      </c>
    </row>
    <row r="33">
      <c r="A33" s="8" t="inlineStr">
        <is>
          <t>Both OpenAlex + Crossref</t>
        </is>
      </c>
      <c r="B33" s="9" t="inlineStr">
        <is>
          <t>Advanced Science</t>
        </is>
      </c>
      <c r="C33" s="8" t="n">
        <v>4</v>
      </c>
      <c r="D33" s="8" t="n">
        <v>3</v>
      </c>
      <c r="E33" s="8" t="n">
        <v>1</v>
      </c>
      <c r="F33" s="8" t="n">
        <v>4</v>
      </c>
      <c r="G33" s="8" t="n">
        <v>4</v>
      </c>
      <c r="H33" s="9" t="inlineStr">
        <is>
          <t>DLP 4D Printing of Programmable Molecularly‐Engineered Liquid Crystal Elastomer Actuators | Correction to “Volumetric Additive Manufacturing of Dicyclopentadiene by Solid‐State Photopolymerization” | Photochemically Induced Propulsion of a 4D Printed Liquid Crystal Elastomer Biomimetic Swimmer</t>
        </is>
      </c>
    </row>
    <row r="34">
      <c r="A34" s="8" t="inlineStr">
        <is>
          <t>Both OpenAlex + Crossref</t>
        </is>
      </c>
      <c r="B34" s="9" t="inlineStr">
        <is>
          <t>Digital Discovery</t>
        </is>
      </c>
      <c r="C34" s="8" t="n">
        <v>4</v>
      </c>
      <c r="D34" s="8" t="n">
        <v>3</v>
      </c>
      <c r="E34" s="8" t="n">
        <v>1</v>
      </c>
      <c r="F34" s="8" t="n">
        <v>4</v>
      </c>
      <c r="G34" s="8" t="n">
        <v>4</v>
      </c>
      <c r="H34" s="9" t="inlineStr">
        <is>
          <t>SALSA: a low-cost self-driving lab modular add-on for salt solubility assessment for battery electrolytes | Democratizing self-driving labs: advances in low-cost 3D printing for laboratory automation | Autonomous laboratories for accelerated materials discovery: a community survey and practical insights</t>
        </is>
      </c>
    </row>
    <row r="35">
      <c r="A35" s="8" t="inlineStr">
        <is>
          <t>Both OpenAlex + Crossref</t>
        </is>
      </c>
      <c r="B35" s="9" t="inlineStr">
        <is>
          <t>Journal of Manufacturing and Materials Processing</t>
        </is>
      </c>
      <c r="C35" s="8" t="n">
        <v>4</v>
      </c>
      <c r="D35" s="8" t="n">
        <v>1</v>
      </c>
      <c r="E35" s="8" t="n">
        <v>3</v>
      </c>
      <c r="F35" s="8" t="n">
        <v>4</v>
      </c>
      <c r="G35" s="8" t="n">
        <v>4</v>
      </c>
      <c r="H35" s="9" t="inlineStr">
        <is>
          <t>Computed Tomography-Based Volumetric Additive Manufacturing: Development of a Model Based on Resin Properties and Part Size Interrelationship—Part I | Artificial Intelligence and Machine Learning in Cold Spray Additive Manufacturing: A Systematic Literature Review | A Bidirectional Digital Twin System for Adaptive Manufacturing</t>
        </is>
      </c>
    </row>
    <row r="36">
      <c r="A36" s="8" t="inlineStr">
        <is>
          <t>Both OpenAlex + Crossref</t>
        </is>
      </c>
      <c r="B36" s="9" t="inlineStr">
        <is>
          <t>Materials</t>
        </is>
      </c>
      <c r="C36" s="8" t="n">
        <v>4</v>
      </c>
      <c r="D36" s="8" t="n">
        <v>1</v>
      </c>
      <c r="E36" s="8" t="n">
        <v>3</v>
      </c>
      <c r="F36" s="8" t="n">
        <v>4</v>
      </c>
      <c r="G36" s="8" t="n">
        <v>4</v>
      </c>
      <c r="H36" s="9" t="inlineStr">
        <is>
          <t>Dual-Scale Synergistic Design: Oriented Material Stiffness and Deposition Path Planning for Enhanced Performance in Large-Format Additive Manufacturing of Short Carbon Fiber Components | Mechanical Nitriding of Titanium and Its Alloys as a Feedstock for the Additive Manufacturing of Functionally Graded Materials | 3D &amp;amp; 4D Printing—In Engineering Applications</t>
        </is>
      </c>
    </row>
    <row r="37">
      <c r="A37" s="8" t="inlineStr">
        <is>
          <t>Both OpenAlex + Crossref</t>
        </is>
      </c>
      <c r="B37" s="9" t="inlineStr">
        <is>
          <t>Optics Express</t>
        </is>
      </c>
      <c r="C37" s="8" t="n">
        <v>4</v>
      </c>
      <c r="D37" s="8" t="n">
        <v>4</v>
      </c>
      <c r="E37" s="8" t="n">
        <v>0</v>
      </c>
      <c r="F37" s="8" t="n">
        <v>4</v>
      </c>
      <c r="G37" s="8" t="n">
        <v>4</v>
      </c>
      <c r="H37" s="9" t="inlineStr">
        <is>
          <t>Detection and correction of misalignment for high fidelity volumetric additive manufacturing | Wave optical model for tomographic volumetric additive manufacturing | Two-color 3D printing for reduction in femtosecond laser printing power</t>
        </is>
      </c>
    </row>
    <row r="38">
      <c r="A38" s="8" t="inlineStr">
        <is>
          <t>Both OpenAlex + Crossref</t>
        </is>
      </c>
      <c r="B38" s="9" t="inlineStr">
        <is>
          <t>2025 IEEE 8th International Conference on Soft Robotics (RoboSoft)</t>
        </is>
      </c>
      <c r="C38" s="8" t="n">
        <v>3</v>
      </c>
      <c r="D38" s="8" t="n">
        <v>3</v>
      </c>
      <c r="E38" s="8" t="n">
        <v>0</v>
      </c>
      <c r="F38" s="8" t="n">
        <v>3</v>
      </c>
      <c r="G38" s="8" t="n">
        <v>3</v>
      </c>
      <c r="H38" s="9" t="inlineStr">
        <is>
          <t>Soft and Highly-Integrated Optical Fiber Bending Sensors for Proprioception in Multi-Material 3D Printed Fingers | Viscous Thread Printing (VTP) for Production of Soft Robotic Fingers | Functionally Multistage Engageable Structures for Fin Ray Soft Robotics Fingers &lt;sup&gt;*&lt;/sup&gt;</t>
        </is>
      </c>
    </row>
    <row r="39">
      <c r="A39" s="8" t="inlineStr">
        <is>
          <t>Both OpenAlex + Crossref</t>
        </is>
      </c>
      <c r="B39" s="9" t="inlineStr">
        <is>
          <t>3D Printing Technologies</t>
        </is>
      </c>
      <c r="C39" s="8" t="n">
        <v>3</v>
      </c>
      <c r="D39" s="8" t="n">
        <v>0</v>
      </c>
      <c r="E39" s="8" t="n">
        <v>3</v>
      </c>
      <c r="F39" s="8" t="n">
        <v>3</v>
      </c>
      <c r="G39" s="8" t="n">
        <v>3</v>
      </c>
      <c r="H39" s="9" t="inlineStr">
        <is>
          <t>8 Processing of smart materials by additive manufacturing and 4D printing | 7 Review of 4D printing and materials enabling Industry 4.0 for implementation in manufacturing: an Indian context | 14 Additive manufacturing and 4D printing applications for Industry 4.0-enabled digital biomedical and pharmaceutical sectors</t>
        </is>
      </c>
    </row>
    <row r="40">
      <c r="A40" s="8" t="inlineStr">
        <is>
          <t>Both OpenAlex + Crossref</t>
        </is>
      </c>
      <c r="B40" s="9" t="inlineStr">
        <is>
          <t>4D Printing of Foods</t>
        </is>
      </c>
      <c r="C40" s="8" t="n">
        <v>3</v>
      </c>
      <c r="D40" s="8" t="n">
        <v>0</v>
      </c>
      <c r="E40" s="8" t="n">
        <v>3</v>
      </c>
      <c r="F40" s="8" t="n">
        <v>3</v>
      </c>
      <c r="G40" s="8" t="n">
        <v>3</v>
      </c>
      <c r="H40" s="9" t="inlineStr">
        <is>
          <t>Stimuli in 4D Printing of Foods | Fundamentals of 4D Printing Technology | Expanding Avenues in 4D Printing Technology</t>
        </is>
      </c>
    </row>
    <row r="41">
      <c r="A41" s="8" t="inlineStr">
        <is>
          <t>Both OpenAlex + Crossref</t>
        </is>
      </c>
      <c r="B41" s="9" t="inlineStr">
        <is>
          <t>Advances in 3D and 4D Printing of Medical Robots and  Devices</t>
        </is>
      </c>
      <c r="C41" s="8" t="n">
        <v>3</v>
      </c>
      <c r="D41" s="8" t="n">
        <v>0</v>
      </c>
      <c r="E41" s="8" t="n">
        <v>3</v>
      </c>
      <c r="F41" s="8" t="n">
        <v>3</v>
      </c>
      <c r="G41" s="8" t="n">
        <v>3</v>
      </c>
      <c r="H41" s="9" t="inlineStr">
        <is>
          <t>Smart materials for flexible devices: 3D and 4D printing with electromagnetic stimuli-responsive capabilities | 4D printing: an overview of medical and biomedical applications | 4D printing in the medical sector: current trends and future narrative</t>
        </is>
      </c>
    </row>
    <row r="42">
      <c r="A42" s="8" t="inlineStr">
        <is>
          <t>Both OpenAlex + Crossref</t>
        </is>
      </c>
      <c r="B42" s="9" t="inlineStr">
        <is>
          <t>Applied Sciences</t>
        </is>
      </c>
      <c r="C42" s="8" t="n">
        <v>3</v>
      </c>
      <c r="D42" s="8" t="n">
        <v>3</v>
      </c>
      <c r="E42" s="8" t="n">
        <v>0</v>
      </c>
      <c r="F42" s="8" t="n">
        <v>3</v>
      </c>
      <c r="G42" s="8" t="n">
        <v>3</v>
      </c>
      <c r="H42" s="9" t="inlineStr">
        <is>
          <t>Review of the Integration of Fused Filament Fabrication with Complementary Methods for Fabricating Hierarchical Porous Polymer Structures | Computed Tomography-Driven Design and Fused Filament Fabrication of Graded Density Bone Scaffolds | Electroconductive Thermosensitive Shape Memory Polymers Manufactured by Fused Filament Fabrication: A Critical Review</t>
        </is>
      </c>
    </row>
    <row r="43">
      <c r="A43" s="8" t="inlineStr">
        <is>
          <t>Both OpenAlex + Crossref</t>
        </is>
      </c>
      <c r="B43" s="9" t="inlineStr">
        <is>
          <t>Laser 3D Manufacturing XIII</t>
        </is>
      </c>
      <c r="C43" s="8" t="n">
        <v>3</v>
      </c>
      <c r="D43" s="8" t="n">
        <v>2</v>
      </c>
      <c r="E43" s="8" t="n">
        <v>1</v>
      </c>
      <c r="F43" s="8" t="n">
        <v>3</v>
      </c>
      <c r="G43" s="8" t="n">
        <v>3</v>
      </c>
      <c r="H43" s="9" t="inlineStr">
        <is>
          <t>Volumetric fabrication without lenses: a world-first demonstration | Volumetric additive manufacturing of a laser diode collimator lens with xolography | Reconfigurable robotic vat photopolymerization manufacturing system for continuous, multi-material 3D printing</t>
        </is>
      </c>
    </row>
    <row r="44">
      <c r="A44" s="8" t="inlineStr">
        <is>
          <t>Both OpenAlex + Crossref</t>
        </is>
      </c>
      <c r="B44" s="9" t="inlineStr">
        <is>
          <t>Materials Advances</t>
        </is>
      </c>
      <c r="C44" s="8" t="n">
        <v>3</v>
      </c>
      <c r="D44" s="8" t="n">
        <v>3</v>
      </c>
      <c r="E44" s="8" t="n">
        <v>0</v>
      </c>
      <c r="F44" s="8" t="n">
        <v>3</v>
      </c>
      <c r="G44" s="8" t="n">
        <v>3</v>
      </c>
      <c r="H44" s="9" t="inlineStr">
        <is>
          <t>Strategies for vat photopolymerization additive manufacturing of metals and ceramics | A review of stimuli-responsive materials in 4D bioprinting for biomedical applications | 4D printing of unaligned LCE: a facile approach to print photo mobile polymers</t>
        </is>
      </c>
    </row>
    <row r="45">
      <c r="A45" s="8" t="inlineStr">
        <is>
          <t>Both OpenAlex + Crossref</t>
        </is>
      </c>
      <c r="B45" s="9" t="inlineStr">
        <is>
          <t>Metal Additive Manufacturing</t>
        </is>
      </c>
      <c r="C45" s="8" t="n">
        <v>3</v>
      </c>
      <c r="D45" s="8" t="n">
        <v>2</v>
      </c>
      <c r="E45" s="8" t="n">
        <v>1</v>
      </c>
      <c r="F45" s="8" t="n">
        <v>3</v>
      </c>
      <c r="G45" s="8" t="n">
        <v>3</v>
      </c>
      <c r="H45" s="9" t="inlineStr">
        <is>
          <t>Types of Metal 3D Printing | An Integrated Review of Mechanical Property Modelling from Microstructure-Based Theories to Additive Manufacturing and CAE | Introduction to Additive Manufacturing of Alloys</t>
        </is>
      </c>
    </row>
    <row r="46">
      <c r="A46" s="8" t="inlineStr">
        <is>
          <t>Both OpenAlex + Crossref</t>
        </is>
      </c>
      <c r="B46" s="9" t="inlineStr">
        <is>
          <t>Polymers</t>
        </is>
      </c>
      <c r="C46" s="8" t="n">
        <v>3</v>
      </c>
      <c r="D46" s="8" t="n">
        <v>2</v>
      </c>
      <c r="E46" s="8" t="n">
        <v>1</v>
      </c>
      <c r="F46" s="8" t="n">
        <v>3</v>
      </c>
      <c r="G46" s="8" t="n">
        <v>3</v>
      </c>
      <c r="H46" s="9" t="inlineStr">
        <is>
          <t>Chemical and Mechanical Evolution of a Volumetric Additive Manufacturing (VAM) Resin Under High-Temperature Storage | Advances in Additive Manufacturing of Polymer-Fused Deposition Modeling on Textiles: From 3D Printing to Innovative 4D Printing—A Review | Multi-Material 3D Printing of Biobased Epoxy Resins</t>
        </is>
      </c>
    </row>
    <row r="47">
      <c r="A47" s="8" t="inlineStr">
        <is>
          <t>Both OpenAlex + Crossref</t>
        </is>
      </c>
      <c r="B47" s="9" t="inlineStr">
        <is>
          <t>Responsive Materials</t>
        </is>
      </c>
      <c r="C47" s="8" t="n">
        <v>3</v>
      </c>
      <c r="D47" s="8" t="n">
        <v>1</v>
      </c>
      <c r="E47" s="8" t="n">
        <v>2</v>
      </c>
      <c r="F47" s="8" t="n">
        <v>3</v>
      </c>
      <c r="G47" s="8" t="n">
        <v>3</v>
      </c>
      <c r="H47" s="9" t="inlineStr">
        <is>
          <t>4D printing of fast‐responsive liquid crystalline elastomers for light‐driven actuators | Engineering stimuli‐responsive shape‐morphing through high‐resolution 4D printing | Advances in 4D printing of biodegradable photopolymers</t>
        </is>
      </c>
    </row>
    <row r="48">
      <c r="A48" s="8" t="inlineStr">
        <is>
          <t>Both OpenAlex + Crossref</t>
        </is>
      </c>
      <c r="B48" s="9" t="inlineStr">
        <is>
          <t>Results in Engineering</t>
        </is>
      </c>
      <c r="C48" s="8" t="n">
        <v>3</v>
      </c>
      <c r="D48" s="8" t="n">
        <v>1</v>
      </c>
      <c r="E48" s="8" t="n">
        <v>2</v>
      </c>
      <c r="F48" s="8" t="n">
        <v>3</v>
      </c>
      <c r="G48" s="8" t="n">
        <v>3</v>
      </c>
      <c r="H48" s="9" t="inlineStr">
        <is>
          <t>A lightweight embedded 3D-printed soft robotic finger powered by SMA artificial muscle | Digital twin–ready acceleration of production–scale wire laser additive manufacturing using NVIDIA omniverse | Systematic review of multiscale thermal prediction models for FDM/FFF additive manufacturing: Toward digital twin integration with physics-informed machine learning</t>
        </is>
      </c>
    </row>
    <row r="49">
      <c r="A49" s="8" t="inlineStr">
        <is>
          <t>Both OpenAlex + Crossref</t>
        </is>
      </c>
      <c r="B49" s="9" t="inlineStr">
        <is>
          <t>Science Advances</t>
        </is>
      </c>
      <c r="C49" s="8" t="n">
        <v>3</v>
      </c>
      <c r="D49" s="8" t="n">
        <v>3</v>
      </c>
      <c r="E49" s="8" t="n">
        <v>0</v>
      </c>
      <c r="F49" s="8" t="n">
        <v>3</v>
      </c>
      <c r="G49" s="8" t="n">
        <v>3</v>
      </c>
      <c r="H49" s="9" t="inlineStr">
        <is>
          <t>Robotic conformal 4D printing of liquid crystal elastomers | Spatiotemporally programmed dielectric liquid crystal elastomer: Electro-reversible 3D morphing via inverse 4D printing | Melt electrowriting enabled 3D liquid crystal elastomer structures for cross-scale actuators and temperature field sensors</t>
        </is>
      </c>
    </row>
    <row r="50">
      <c r="A50" s="8" t="inlineStr">
        <is>
          <t>Both OpenAlex + Crossref</t>
        </is>
      </c>
      <c r="B50" s="9" t="inlineStr">
        <is>
          <t>Scientific Reports</t>
        </is>
      </c>
      <c r="C50" s="8" t="n">
        <v>3</v>
      </c>
      <c r="D50" s="8" t="n">
        <v>2</v>
      </c>
      <c r="E50" s="8" t="n">
        <v>1</v>
      </c>
      <c r="F50" s="8" t="n">
        <v>3</v>
      </c>
      <c r="G50" s="8" t="n">
        <v>3</v>
      </c>
      <c r="H50" s="9" t="inlineStr">
        <is>
          <t>Digital twin–driven multiscale modelling for real-time defect prediction in metal additive manufacturing | Volumetric additive manufacturing of complex geometries around complex inserts | Two-photon polymerization based 4D printing of poly(N-isopropylacrylamide) hydrogel microarchitectures for reversible shape morphing</t>
        </is>
      </c>
    </row>
    <row r="51">
      <c r="A51" s="8" t="inlineStr">
        <is>
          <t>Both OpenAlex + Crossref</t>
        </is>
      </c>
      <c r="B51" s="9" t="inlineStr">
        <is>
          <t>Smart Materials and Structures</t>
        </is>
      </c>
      <c r="C51" s="8" t="n">
        <v>3</v>
      </c>
      <c r="D51" s="8" t="n">
        <v>0</v>
      </c>
      <c r="E51" s="8" t="n">
        <v>3</v>
      </c>
      <c r="F51" s="8" t="n">
        <v>3</v>
      </c>
      <c r="G51" s="8" t="n">
        <v>3</v>
      </c>
      <c r="H51" s="9" t="inlineStr">
        <is>
          <t>Rigid-flexible coupled origami robots via multimaterial 3D printing | Multi-material 4D printing to realize two-phase morphing in self-actuating structures | Computational design of 4D printed shape morphing lattices undergoing large deformation</t>
        </is>
      </c>
    </row>
    <row r="52">
      <c r="A52" s="8" t="inlineStr">
        <is>
          <t>Both OpenAlex + Crossref</t>
        </is>
      </c>
      <c r="B52" s="9" t="inlineStr">
        <is>
          <t>2024 IEEE 20th International Conference on Automation Science and Engineering (CASE)</t>
        </is>
      </c>
      <c r="C52" s="8" t="n">
        <v>2</v>
      </c>
      <c r="D52" s="8" t="n">
        <v>0</v>
      </c>
      <c r="E52" s="8" t="n">
        <v>2</v>
      </c>
      <c r="F52" s="8" t="n">
        <v>2</v>
      </c>
      <c r="G52" s="8" t="n">
        <v>2</v>
      </c>
      <c r="H52" s="9" t="inlineStr">
        <is>
          <t>Investigation on domain adaptation of additive manufacturing monitoring systems to enhance digital twin reusability | An Overarching Quality Evaluation Framework for Additive Manufacturing Digital Twin</t>
        </is>
      </c>
    </row>
    <row r="53">
      <c r="A53" s="8" t="inlineStr">
        <is>
          <t>Both OpenAlex + Crossref</t>
        </is>
      </c>
      <c r="B53" s="9" t="inlineStr">
        <is>
          <t>2026 IEEE 9th International Conference on Soft Robotics (RoboSoft)</t>
        </is>
      </c>
      <c r="C53" s="8" t="n">
        <v>2</v>
      </c>
      <c r="D53" s="8" t="n">
        <v>1</v>
      </c>
      <c r="E53" s="8" t="n">
        <v>1</v>
      </c>
      <c r="F53" s="8" t="n">
        <v>2</v>
      </c>
      <c r="G53" s="8" t="n">
        <v>2</v>
      </c>
      <c r="H53" s="9" t="inlineStr">
        <is>
          <t>3D-Printed Kresling-Origami Soft Actuators Facilitate Drag Reduction by Rotational Penetration for Burrowing | Multi-material Direct Ink Writing and Embroidery for Stretchable Wearable Sensors</t>
        </is>
      </c>
    </row>
    <row r="54">
      <c r="A54" s="8" t="inlineStr">
        <is>
          <t>Both OpenAlex + Crossref</t>
        </is>
      </c>
      <c r="B54" s="9" t="inlineStr">
        <is>
          <t>Additive Manufacturing Letters</t>
        </is>
      </c>
      <c r="C54" s="8" t="n">
        <v>2</v>
      </c>
      <c r="D54" s="8" t="n">
        <v>1</v>
      </c>
      <c r="E54" s="8" t="n">
        <v>1</v>
      </c>
      <c r="F54" s="8" t="n">
        <v>2</v>
      </c>
      <c r="G54" s="8" t="n">
        <v>2</v>
      </c>
      <c r="H54" s="9" t="inlineStr">
        <is>
          <t>Beyond lattices: A geometry-first computational design framework for additive manufacturing of porous architectures | Adaptive-binder-aggregate mixing (ABAM): Concept for extrusion-based multi-material 3D concrete printing</t>
        </is>
      </c>
    </row>
    <row r="55">
      <c r="A55" s="8" t="inlineStr">
        <is>
          <t>Both OpenAlex + Crossref</t>
        </is>
      </c>
      <c r="B55" s="9" t="inlineStr">
        <is>
          <t>Advanced composite materials, biopolymers, and additive manufacturing for oil-gas-chemical engineering (English edition)</t>
        </is>
      </c>
      <c r="C55" s="8" t="n">
        <v>2</v>
      </c>
      <c r="D55" s="8" t="n">
        <v>2</v>
      </c>
      <c r="E55" s="8" t="n">
        <v>0</v>
      </c>
      <c r="F55" s="8" t="n">
        <v>2</v>
      </c>
      <c r="G55" s="8" t="n">
        <v>2</v>
      </c>
      <c r="H55" s="9" t="inlineStr">
        <is>
          <t>Automation-Enabled Engineering Futures: Linking Oil-and-Gas Innovation with Renewable Biopolymer Feedstocks for Additive Manufacturing | 3D Printing of Functional Materials and Smart Automation Systems: Integrated Technological Pathways for Modern Oil–Gas–Chemical Engineering</t>
        </is>
      </c>
    </row>
    <row r="56">
      <c r="A56" s="8" t="inlineStr">
        <is>
          <t>Both OpenAlex + Crossref</t>
        </is>
      </c>
      <c r="B56" s="9" t="inlineStr">
        <is>
          <t>Advanced Engineering Materials</t>
        </is>
      </c>
      <c r="C56" s="8" t="n">
        <v>2</v>
      </c>
      <c r="D56" s="8" t="n">
        <v>2</v>
      </c>
      <c r="E56" s="8" t="n">
        <v>0</v>
      </c>
      <c r="F56" s="8" t="n">
        <v>2</v>
      </c>
      <c r="G56" s="8" t="n">
        <v>2</v>
      </c>
      <c r="H56" s="9" t="inlineStr">
        <is>
          <t>Human–Material Interaction Enabled by Fused Filament Fabrication 4D Printing | Dual‐Wavelength Vat Photopolymerization 3D Printing with Hybrid Acrylate‐Epoxy Resins: Influence of Resin Composition on Microstructure and Mechanical Properties</t>
        </is>
      </c>
    </row>
    <row r="57">
      <c r="A57" s="8" t="inlineStr">
        <is>
          <t>Both OpenAlex + Crossref</t>
        </is>
      </c>
      <c r="B57" s="9" t="inlineStr">
        <is>
          <t>Advanced Fabrication Technologies for Micro/Nano Optics and Photonics XIX</t>
        </is>
      </c>
      <c r="C57" s="8" t="n">
        <v>2</v>
      </c>
      <c r="D57" s="8" t="n">
        <v>2</v>
      </c>
      <c r="E57" s="8" t="n">
        <v>0</v>
      </c>
      <c r="F57" s="8" t="n">
        <v>2</v>
      </c>
      <c r="G57" s="8" t="n">
        <v>2</v>
      </c>
      <c r="H57" s="9" t="inlineStr">
        <is>
          <t>Intensity adjustment of tomographic volumetric additive manufacturing projection image sets | Exploring advanced optical configurations for high-resolution tomographic volumetric additive manufacturing</t>
        </is>
      </c>
    </row>
    <row r="58">
      <c r="A58" s="8" t="inlineStr">
        <is>
          <t>Both OpenAlex + Crossref</t>
        </is>
      </c>
      <c r="B58" s="9" t="inlineStr">
        <is>
          <t>Advanced Materials</t>
        </is>
      </c>
      <c r="C58" s="8" t="n">
        <v>2</v>
      </c>
      <c r="D58" s="8" t="n">
        <v>1</v>
      </c>
      <c r="E58" s="8" t="n">
        <v>1</v>
      </c>
      <c r="F58" s="8" t="n">
        <v>2</v>
      </c>
      <c r="G58" s="8" t="n">
        <v>2</v>
      </c>
      <c r="H58" s="9" t="inlineStr">
        <is>
          <t>Liquid Crystal Elastomer Lattices with Thermally Programmable Deformation via Multi‐Material 3D Printing | Closed‐Loop and Sustainable 4D Printing of Multi‐Stimuli‐Responsive Sulfur‐Rich Polymer Composites for Autonomous Task Execution (Adv. Mater. 44/2025)</t>
        </is>
      </c>
    </row>
    <row r="59">
      <c r="A59" s="8" t="inlineStr">
        <is>
          <t>Both OpenAlex + Crossref</t>
        </is>
      </c>
      <c r="B59" s="9" t="inlineStr">
        <is>
          <t>Advanced Robotics Research</t>
        </is>
      </c>
      <c r="C59" s="8" t="n">
        <v>2</v>
      </c>
      <c r="D59" s="8" t="n">
        <v>2</v>
      </c>
      <c r="E59" s="8" t="n">
        <v>0</v>
      </c>
      <c r="F59" s="8" t="n">
        <v>2</v>
      </c>
      <c r="G59" s="8" t="n">
        <v>2</v>
      </c>
      <c r="H59" s="9" t="inlineStr">
        <is>
          <t>Design Optimization of a Variable Stiffness Robotic Gripper with Passive Restoration Fabricated by Multimaterial 3D Printing | Multi‐Material Additive Manufacturing of Soft Robotic Systems: A Comprehensive Review</t>
        </is>
      </c>
    </row>
    <row r="60">
      <c r="A60" s="8" t="inlineStr">
        <is>
          <t>Both OpenAlex + Crossref</t>
        </is>
      </c>
      <c r="B60" s="9" t="inlineStr">
        <is>
          <t>AIP Conference Proceedings</t>
        </is>
      </c>
      <c r="C60" s="8" t="n">
        <v>2</v>
      </c>
      <c r="D60" s="8" t="n">
        <v>0</v>
      </c>
      <c r="E60" s="8" t="n">
        <v>2</v>
      </c>
      <c r="F60" s="8" t="n">
        <v>2</v>
      </c>
      <c r="G60" s="8" t="n">
        <v>2</v>
      </c>
      <c r="H60" s="9" t="inlineStr">
        <is>
          <t>Advances in additive manufacturing of functionally graded materials with tailored mechanical and thermal properties | Multi-material fused filament fabrication: Effect of printing parameters on part distortion</t>
        </is>
      </c>
    </row>
    <row r="61">
      <c r="A61" s="8" t="inlineStr">
        <is>
          <t>Both OpenAlex + Crossref</t>
        </is>
      </c>
      <c r="B61" s="9" t="inlineStr">
        <is>
          <t>Applied and Computational Engineering</t>
        </is>
      </c>
      <c r="C61" s="8" t="n">
        <v>2</v>
      </c>
      <c r="D61" s="8" t="n">
        <v>1</v>
      </c>
      <c r="E61" s="8" t="n">
        <v>1</v>
      </c>
      <c r="F61" s="8" t="n">
        <v>2</v>
      </c>
      <c r="G61" s="8" t="n">
        <v>2</v>
      </c>
      <c r="H61" s="9" t="inlineStr">
        <is>
          <t>Research Progress of Volumetric Additive Manufacturing | Adaptive Slicing Algorithm and Path Planning for Additive Manufacturing of Aerospace Parts</t>
        </is>
      </c>
    </row>
    <row r="62">
      <c r="A62" s="8" t="inlineStr">
        <is>
          <t>Both OpenAlex + Crossref</t>
        </is>
      </c>
      <c r="B62" s="9" t="inlineStr">
        <is>
          <t>Applied Physics Reviews</t>
        </is>
      </c>
      <c r="C62" s="8" t="n">
        <v>2</v>
      </c>
      <c r="D62" s="8" t="n">
        <v>1</v>
      </c>
      <c r="E62" s="8" t="n">
        <v>1</v>
      </c>
      <c r="F62" s="8" t="n">
        <v>2</v>
      </c>
      <c r="G62" s="8" t="n">
        <v>2</v>
      </c>
      <c r="H62" s="9" t="inlineStr">
        <is>
          <t>3D printed soft robotic arm with integrated tool-transfer channels enables diverse interventional functions | Acoustics in additive manufacturing: A path toward contactless, scalable, and high-precision manufacturing</t>
        </is>
      </c>
    </row>
    <row r="63">
      <c r="A63" s="8" t="inlineStr">
        <is>
          <t>Both OpenAlex + Crossref</t>
        </is>
      </c>
      <c r="B63" s="9" t="inlineStr">
        <is>
          <t>Chemical Engineering Journal</t>
        </is>
      </c>
      <c r="C63" s="8" t="n">
        <v>2</v>
      </c>
      <c r="D63" s="8" t="n">
        <v>0</v>
      </c>
      <c r="E63" s="8" t="n">
        <v>2</v>
      </c>
      <c r="F63" s="8" t="n">
        <v>2</v>
      </c>
      <c r="G63" s="8" t="n">
        <v>2</v>
      </c>
      <c r="H63" s="9" t="inlineStr">
        <is>
          <t>Direct ink writing 3D printing of near-infrared light-responsive MXene/liquid crystal elastomer composites | Sweat gland-inspired skin soft actuators of the liquid crystal elastomer enabled by 3D printing</t>
        </is>
      </c>
    </row>
    <row r="64">
      <c r="A64" s="8" t="inlineStr">
        <is>
          <t>Both OpenAlex + Crossref</t>
        </is>
      </c>
      <c r="B64" s="9" t="inlineStr">
        <is>
          <t>eCAADe proceedings</t>
        </is>
      </c>
      <c r="C64" s="8" t="n">
        <v>2</v>
      </c>
      <c r="D64" s="8" t="n">
        <v>1</v>
      </c>
      <c r="E64" s="8" t="n">
        <v>1</v>
      </c>
      <c r="F64" s="8" t="n">
        <v>2</v>
      </c>
      <c r="G64" s="8" t="n">
        <v>2</v>
      </c>
      <c r="H64" s="9" t="inlineStr">
        <is>
          <t>Multi-material Gradient Additive Manufacturing: A data-driven performative design approach to multi-materiality through robotic fabrication | Radiolaria Stool Series Design: Synergistic integration of computational design and additive manufacturing</t>
        </is>
      </c>
    </row>
    <row r="65">
      <c r="A65" s="8" t="inlineStr">
        <is>
          <t>Both OpenAlex + Crossref</t>
        </is>
      </c>
      <c r="B65" s="9" t="inlineStr">
        <is>
          <t>Electronics</t>
        </is>
      </c>
      <c r="C65" s="8" t="n">
        <v>2</v>
      </c>
      <c r="D65" s="8" t="n">
        <v>1</v>
      </c>
      <c r="E65" s="8" t="n">
        <v>1</v>
      </c>
      <c r="F65" s="8" t="n">
        <v>2</v>
      </c>
      <c r="G65" s="8" t="n">
        <v>2</v>
      </c>
      <c r="H65" s="9" t="inlineStr">
        <is>
          <t>Design and Experimental Validation of a 3D-Printed Hybrid Soft Robotic Gripper for Delicate Object Manipulation | Digital Twins in 3D Printing Processes Using Artificial Intelligence</t>
        </is>
      </c>
    </row>
    <row r="66">
      <c r="A66" s="8" t="inlineStr">
        <is>
          <t>Both OpenAlex + Crossref</t>
        </is>
      </c>
      <c r="B66" s="9" t="inlineStr">
        <is>
          <t>Emerging Trends in Manufacturing Technologies</t>
        </is>
      </c>
      <c r="C66" s="8" t="n">
        <v>2</v>
      </c>
      <c r="D66" s="8" t="n">
        <v>0</v>
      </c>
      <c r="E66" s="8" t="n">
        <v>2</v>
      </c>
      <c r="F66" s="8" t="n">
        <v>2</v>
      </c>
      <c r="G66" s="8" t="n">
        <v>2</v>
      </c>
      <c r="H66" s="9" t="inlineStr">
        <is>
          <t>Path planning strategies for six-axis industrial robot manipulators in wire arc additive manufacturing and polishing | Integrating Digital Twin Technology with Lean Six Sigma for sustainable manufacturing practices</t>
        </is>
      </c>
    </row>
    <row r="67">
      <c r="A67" s="8" t="inlineStr">
        <is>
          <t>Both OpenAlex + Crossref</t>
        </is>
      </c>
      <c r="B67" s="9" t="inlineStr">
        <is>
          <t>Engineering Science in Additive Manufacturing</t>
        </is>
      </c>
      <c r="C67" s="8" t="n">
        <v>2</v>
      </c>
      <c r="D67" s="8" t="n">
        <v>1</v>
      </c>
      <c r="E67" s="8" t="n">
        <v>1</v>
      </c>
      <c r="F67" s="8" t="n">
        <v>2</v>
      </c>
      <c r="G67" s="8" t="n">
        <v>2</v>
      </c>
      <c r="H67" s="9" t="inlineStr">
        <is>
          <t>Dual-wavelength photoinhibition-aided vat photopolymerization (PinVPP) of bio-based polymers and functional hydrogels | Multi-material additive manufacturing of metals: A review of structures and mechanical characteristics</t>
        </is>
      </c>
    </row>
    <row r="68">
      <c r="A68" s="8" t="inlineStr">
        <is>
          <t>Both OpenAlex + Crossref</t>
        </is>
      </c>
      <c r="B68" s="9" t="inlineStr">
        <is>
          <t>European Polymer Journal</t>
        </is>
      </c>
      <c r="C68" s="8" t="n">
        <v>2</v>
      </c>
      <c r="D68" s="8" t="n">
        <v>2</v>
      </c>
      <c r="E68" s="8" t="n">
        <v>0</v>
      </c>
      <c r="F68" s="8" t="n">
        <v>2</v>
      </c>
      <c r="G68" s="8" t="n">
        <v>2</v>
      </c>
      <c r="H68" s="9" t="inlineStr">
        <is>
          <t>Durability of stimuli-responsive materials in space: a review of 4D printing processes, properties, and prospects | Toward DLP 4D printing of liquid crystal elastomers: Tailored properties via non-mesogenic linkers</t>
        </is>
      </c>
    </row>
    <row r="69">
      <c r="A69" s="8" t="inlineStr">
        <is>
          <t>Both OpenAlex + Crossref</t>
        </is>
      </c>
      <c r="B69" s="9" t="inlineStr">
        <is>
          <t>Frontiers in Mechanical Engineering</t>
        </is>
      </c>
      <c r="C69" s="8" t="n">
        <v>2</v>
      </c>
      <c r="D69" s="8" t="n">
        <v>1</v>
      </c>
      <c r="E69" s="8" t="n">
        <v>1</v>
      </c>
      <c r="F69" s="8" t="n">
        <v>2</v>
      </c>
      <c r="G69" s="8" t="n">
        <v>2</v>
      </c>
      <c r="H69" s="9" t="inlineStr">
        <is>
          <t>Advances in multi-material polymer 3D printing depositions: techniques, materials combinations, challenges, and emerging applications | Towards digital twin-based robotic additive manufacturing for wind turbine blade repair</t>
        </is>
      </c>
    </row>
    <row r="70">
      <c r="A70" s="8" t="inlineStr">
        <is>
          <t>Both OpenAlex + Crossref</t>
        </is>
      </c>
      <c r="B70" s="9" t="inlineStr">
        <is>
          <t>Functional Hydrogels</t>
        </is>
      </c>
      <c r="C70" s="8" t="n">
        <v>2</v>
      </c>
      <c r="D70" s="8" t="n">
        <v>2</v>
      </c>
      <c r="E70" s="8" t="n">
        <v>0</v>
      </c>
      <c r="F70" s="8" t="n">
        <v>2</v>
      </c>
      <c r="G70" s="8" t="n">
        <v>2</v>
      </c>
      <c r="H70" s="9" t="inlineStr">
        <is>
          <t>Shape‐memory Hydrogels | Evolution of Hydrogels – From Basic to Functional</t>
        </is>
      </c>
    </row>
    <row r="71">
      <c r="A71" s="8" t="inlineStr">
        <is>
          <t>Both OpenAlex + Crossref</t>
        </is>
      </c>
      <c r="B71" s="9" t="inlineStr">
        <is>
          <t>Gels</t>
        </is>
      </c>
      <c r="C71" s="8" t="n">
        <v>2</v>
      </c>
      <c r="D71" s="8" t="n">
        <v>1</v>
      </c>
      <c r="E71" s="8" t="n">
        <v>1</v>
      </c>
      <c r="F71" s="8" t="n">
        <v>2</v>
      </c>
      <c r="G71" s="8" t="n">
        <v>2</v>
      </c>
      <c r="H71" s="9" t="inlineStr">
        <is>
          <t>Machine Learning in Gel-Based Additive Manufacturing: From Material Design to Process Optimization | Design and Application of Stimuli-Responsive Hydrogels for 4D Printing: A Review of Adaptive Materials in Engineering</t>
        </is>
      </c>
    </row>
    <row r="72">
      <c r="A72" s="8" t="inlineStr">
        <is>
          <t>Both OpenAlex + Crossref</t>
        </is>
      </c>
      <c r="B72" s="9" t="inlineStr">
        <is>
          <t>IEEE Robotics and Automation Letters</t>
        </is>
      </c>
      <c r="C72" s="8" t="n">
        <v>2</v>
      </c>
      <c r="D72" s="8" t="n">
        <v>2</v>
      </c>
      <c r="E72" s="8" t="n">
        <v>0</v>
      </c>
      <c r="F72" s="8" t="n">
        <v>2</v>
      </c>
      <c r="G72" s="8" t="n">
        <v>2</v>
      </c>
      <c r="H72" s="9" t="inlineStr">
        <is>
          <t>Soft 3D-Printed Endoskeleton for Precise Tendon Routing in Soft Robotics | Soft Robotic Proprioception Enhancement via 3D-Printed Differential Optical Waveguide Design</t>
        </is>
      </c>
    </row>
    <row r="73">
      <c r="A73" s="8" t="inlineStr">
        <is>
          <t>Both OpenAlex + Crossref</t>
        </is>
      </c>
      <c r="B73" s="9" t="inlineStr">
        <is>
          <t>International Journal of Mechanical Sciences</t>
        </is>
      </c>
      <c r="C73" s="8" t="n">
        <v>2</v>
      </c>
      <c r="D73" s="8" t="n">
        <v>0</v>
      </c>
      <c r="E73" s="8" t="n">
        <v>2</v>
      </c>
      <c r="F73" s="8" t="n">
        <v>2</v>
      </c>
      <c r="G73" s="8" t="n">
        <v>2</v>
      </c>
      <c r="H73" s="9" t="inlineStr">
        <is>
          <t>Enhancing performance and reusability of multi-material honeycomb metamaterials via blended FDM | Single-process 3D-printed bimorph electrothermal soft actuators</t>
        </is>
      </c>
    </row>
    <row r="74">
      <c r="A74" s="8" t="inlineStr">
        <is>
          <t>Both OpenAlex + Crossref</t>
        </is>
      </c>
      <c r="B74" s="9" t="inlineStr">
        <is>
          <t>International Multidisciplinary Journal of Emerging Technologies and Applications</t>
        </is>
      </c>
      <c r="C74" s="8" t="n">
        <v>2</v>
      </c>
      <c r="D74" s="8" t="n">
        <v>1</v>
      </c>
      <c r="E74" s="8" t="n">
        <v>1</v>
      </c>
      <c r="F74" s="8" t="n">
        <v>2</v>
      </c>
      <c r="G74" s="8" t="n">
        <v>2</v>
      </c>
      <c r="H74" s="9" t="inlineStr">
        <is>
          <t>Bridging Model-Based Systems Engineering, Digital Twins, and Cyber-Physical Manufacturing Systems: A Foundational Framework for Operational Excellence | &amp;lt;b&amp;gt;Conceptualizing Cognitive and Agentic Digital Twins&amp;lt;/b&amp;gt;</t>
        </is>
      </c>
    </row>
    <row r="75">
      <c r="A75" s="8" t="inlineStr">
        <is>
          <t>Both OpenAlex + Crossref</t>
        </is>
      </c>
      <c r="B75" s="9" t="inlineStr">
        <is>
          <t>Journal of Manufacturing Science and Engineering</t>
        </is>
      </c>
      <c r="C75" s="8" t="n">
        <v>2</v>
      </c>
      <c r="D75" s="8" t="n">
        <v>1</v>
      </c>
      <c r="E75" s="8" t="n">
        <v>1</v>
      </c>
      <c r="F75" s="8" t="n">
        <v>2</v>
      </c>
      <c r="G75" s="8" t="n">
        <v>2</v>
      </c>
      <c r="H75" s="9" t="inlineStr">
        <is>
          <t>Additive Manufacturing of Tough Silicone Via Large-Scale, High-Viscosity Vat Photopolymerization | Adaptive Robot Motion Planning for Smart Manufacturing Based on Digital Twin and Bayesian Optimization-Enhanced Reinforcement Learning</t>
        </is>
      </c>
    </row>
    <row r="76">
      <c r="A76" s="8" t="inlineStr">
        <is>
          <t>Both OpenAlex + Crossref</t>
        </is>
      </c>
      <c r="B76" s="9" t="inlineStr">
        <is>
          <t>Journal of Materials Research and Technology</t>
        </is>
      </c>
      <c r="C76" s="8" t="n">
        <v>2</v>
      </c>
      <c r="D76" s="8" t="n">
        <v>0</v>
      </c>
      <c r="E76" s="8" t="n">
        <v>2</v>
      </c>
      <c r="F76" s="8" t="n">
        <v>2</v>
      </c>
      <c r="G76" s="8" t="n">
        <v>2</v>
      </c>
      <c r="H76" s="9" t="inlineStr">
        <is>
          <t>Research on functionally graded bimetallic material of nickel-aluminum bronze/Hastelloy C-276 fabricated via cold metal transfer additive manufacturing | Insights into microstructural evolution in functionally graded additive manufacturing of IN625–CuCrZr alloys: A CALPHAD-based thermodynamic analysis and experimental study on the role of metastable miscibility gap</t>
        </is>
      </c>
    </row>
    <row r="77">
      <c r="A77" s="8" t="inlineStr">
        <is>
          <t>Both OpenAlex + Crossref</t>
        </is>
      </c>
      <c r="B77" s="9" t="inlineStr">
        <is>
          <t>Key Engineering Materials</t>
        </is>
      </c>
      <c r="C77" s="8" t="n">
        <v>2</v>
      </c>
      <c r="D77" s="8" t="n">
        <v>1</v>
      </c>
      <c r="E77" s="8" t="n">
        <v>1</v>
      </c>
      <c r="F77" s="8" t="n">
        <v>2</v>
      </c>
      <c r="G77" s="8" t="n">
        <v>2</v>
      </c>
      <c r="H77" s="9" t="inlineStr">
        <is>
          <t>Thermomechanical Modelling and Shape Prediction in 4D Printing Using FEA | Optimization of Lightweight Components through Hybrid Topology Optimization and Generative Design in Additive Manufacturing</t>
        </is>
      </c>
    </row>
    <row r="78">
      <c r="A78" s="8" t="inlineStr">
        <is>
          <t>Both OpenAlex + Crossref</t>
        </is>
      </c>
      <c r="B78" s="9" t="inlineStr">
        <is>
          <t>Laser 3D Manufacturing XI</t>
        </is>
      </c>
      <c r="C78" s="8" t="n">
        <v>2</v>
      </c>
      <c r="D78" s="8" t="n">
        <v>1</v>
      </c>
      <c r="E78" s="8" t="n">
        <v>1</v>
      </c>
      <c r="F78" s="8" t="n">
        <v>2</v>
      </c>
      <c r="G78" s="8" t="n">
        <v>2</v>
      </c>
      <c r="H78" s="9" t="inlineStr">
        <is>
          <t>Unveiling the potential of multimaterial laser-based powder bed fusion processes: a novel approach for enhancing design freedom in multimaterial additive manufacturing | Multi-material printing from one solution by varying laser parameters</t>
        </is>
      </c>
    </row>
    <row r="79">
      <c r="A79" s="8" t="inlineStr">
        <is>
          <t>Both OpenAlex + Crossref</t>
        </is>
      </c>
      <c r="B79" s="9" t="inlineStr">
        <is>
          <t>Laser 3D Manufacturing XII</t>
        </is>
      </c>
      <c r="C79" s="8" t="n">
        <v>2</v>
      </c>
      <c r="D79" s="8" t="n">
        <v>1</v>
      </c>
      <c r="E79" s="8" t="n">
        <v>1</v>
      </c>
      <c r="F79" s="8" t="n">
        <v>2</v>
      </c>
      <c r="G79" s="8" t="n">
        <v>2</v>
      </c>
      <c r="H79" s="9" t="inlineStr">
        <is>
          <t>Bayesian optimization with Gaussian-process-based active machine learning for projection multi-photon 3D printing | Flow dynamics of multi-material exchange in two-photon absorption 3D printing</t>
        </is>
      </c>
    </row>
    <row r="80">
      <c r="A80" s="8" t="inlineStr">
        <is>
          <t>Both OpenAlex + Crossref</t>
        </is>
      </c>
      <c r="B80" s="9" t="inlineStr">
        <is>
          <t>Macromolecular Rapid Communications</t>
        </is>
      </c>
      <c r="C80" s="8" t="n">
        <v>2</v>
      </c>
      <c r="D80" s="8" t="n">
        <v>0</v>
      </c>
      <c r="E80" s="8" t="n">
        <v>2</v>
      </c>
      <c r="F80" s="8" t="n">
        <v>2</v>
      </c>
      <c r="G80" s="8" t="n">
        <v>2</v>
      </c>
      <c r="H80" s="9" t="inlineStr">
        <is>
          <t>A Molecular Rheology Dynamics Study on 3D Printing of Liquid Crystal Elastomers | A Molecular Rheology Dynamics Study on 3D Printing of Liquid Crystal Elastomers</t>
        </is>
      </c>
    </row>
    <row r="81">
      <c r="A81" s="8" t="inlineStr">
        <is>
          <t>Both OpenAlex + Crossref</t>
        </is>
      </c>
      <c r="B81" s="9" t="inlineStr">
        <is>
          <t>Material Selection, Product Design and Additive Manufacturing Processes for Operational Sustainability</t>
        </is>
      </c>
      <c r="C81" s="8" t="n">
        <v>2</v>
      </c>
      <c r="D81" s="8" t="n">
        <v>1</v>
      </c>
      <c r="E81" s="8" t="n">
        <v>1</v>
      </c>
      <c r="F81" s="8" t="n">
        <v>2</v>
      </c>
      <c r="G81" s="8" t="n">
        <v>2</v>
      </c>
      <c r="H81" s="9" t="inlineStr">
        <is>
          <t>Novel Approaches and Applications for Operational Sustainability | Case Studies, Examples, and Highlights</t>
        </is>
      </c>
    </row>
    <row r="82">
      <c r="A82" s="8" t="inlineStr">
        <is>
          <t>Both OpenAlex + Crossref</t>
        </is>
      </c>
      <c r="B82" s="9" t="inlineStr">
        <is>
          <t>Materials Horizons</t>
        </is>
      </c>
      <c r="C82" s="8" t="n">
        <v>2</v>
      </c>
      <c r="D82" s="8" t="n">
        <v>2</v>
      </c>
      <c r="E82" s="8" t="n">
        <v>0</v>
      </c>
      <c r="F82" s="8" t="n">
        <v>2</v>
      </c>
      <c r="G82" s="8" t="n">
        <v>2</v>
      </c>
      <c r="H82" s="9" t="inlineStr">
        <is>
          <t>Toward self-driving laboratory 2.0 for chemistry and materials discovery | 4D printing of carbon-fiber-reinforced liquid crystal elastomers for self-deployable solar panels</t>
        </is>
      </c>
    </row>
    <row r="83">
      <c r="A83" s="8" t="inlineStr">
        <is>
          <t>Both OpenAlex + Crossref</t>
        </is>
      </c>
      <c r="B83" s="9" t="inlineStr">
        <is>
          <t>Nanotechnology Perceptions</t>
        </is>
      </c>
      <c r="C83" s="8" t="n">
        <v>2</v>
      </c>
      <c r="D83" s="8" t="n">
        <v>0</v>
      </c>
      <c r="E83" s="8" t="n">
        <v>2</v>
      </c>
      <c r="F83" s="8" t="n">
        <v>2</v>
      </c>
      <c r="G83" s="8" t="n">
        <v>2</v>
      </c>
      <c r="H83" s="9" t="inlineStr">
        <is>
          <t>Insights into Functionally Graded Materials Fabricated by Wire Arc Additive Manufacturing: A Comprehensive Review | Advancements in Wire Arc Additive Manufacturing of Functionally Graded Materials: Optimizing Compositional Gradients and Mechanical Performance: An Overview</t>
        </is>
      </c>
    </row>
    <row r="84">
      <c r="A84" s="8" t="inlineStr">
        <is>
          <t>Both OpenAlex + Crossref</t>
        </is>
      </c>
      <c r="B84" s="9" t="inlineStr">
        <is>
          <t>Nature Materials</t>
        </is>
      </c>
      <c r="C84" s="8" t="n">
        <v>2</v>
      </c>
      <c r="D84" s="8" t="n">
        <v>2</v>
      </c>
      <c r="E84" s="8" t="n">
        <v>0</v>
      </c>
      <c r="F84" s="8" t="n">
        <v>2</v>
      </c>
      <c r="G84" s="8" t="n">
        <v>2</v>
      </c>
      <c r="H84" s="9" t="inlineStr">
        <is>
          <t>Multimaterial 3D-printed structures from colour-selective resins | Hybrid epoxy–acrylate resins for wavelength-selective multimaterial 3D printing</t>
        </is>
      </c>
    </row>
    <row r="85">
      <c r="A85" s="8" t="inlineStr">
        <is>
          <t>Both OpenAlex + Crossref</t>
        </is>
      </c>
      <c r="B85" s="9" t="inlineStr">
        <is>
          <t>Next Materials</t>
        </is>
      </c>
      <c r="C85" s="8" t="n">
        <v>2</v>
      </c>
      <c r="D85" s="8" t="n">
        <v>1</v>
      </c>
      <c r="E85" s="8" t="n">
        <v>1</v>
      </c>
      <c r="F85" s="8" t="n">
        <v>2</v>
      </c>
      <c r="G85" s="8" t="n">
        <v>2</v>
      </c>
      <c r="H85" s="9" t="inlineStr">
        <is>
          <t>Additive manufacturing of functionally graded materials: Advances, challenges, and strategies for processing and performance optimization | WIRELY: An all-encompassing universal, scalable, corrective, digital twin for Additive Manufacturing systems</t>
        </is>
      </c>
    </row>
    <row r="86">
      <c r="A86" s="8" t="inlineStr">
        <is>
          <t>Both OpenAlex + Crossref</t>
        </is>
      </c>
      <c r="B86" s="9" t="inlineStr">
        <is>
          <t>npj Advanced Manufacturing</t>
        </is>
      </c>
      <c r="C86" s="8" t="n">
        <v>2</v>
      </c>
      <c r="D86" s="8" t="n">
        <v>0</v>
      </c>
      <c r="E86" s="8" t="n">
        <v>2</v>
      </c>
      <c r="F86" s="8" t="n">
        <v>2</v>
      </c>
      <c r="G86" s="8" t="n">
        <v>2</v>
      </c>
      <c r="H86" s="9" t="inlineStr">
        <is>
          <t>Thin-film DLP 3D printing of multi-material parts with closed-cell internal voids | Thermally elongated thermoplastic nozzles unlock micro-scale multimaterial direct ink writing</t>
        </is>
      </c>
    </row>
    <row r="87">
      <c r="A87" s="8" t="inlineStr">
        <is>
          <t>Both OpenAlex + Crossref</t>
        </is>
      </c>
      <c r="B87" s="9" t="inlineStr">
        <is>
          <t>Polymer</t>
        </is>
      </c>
      <c r="C87" s="8" t="n">
        <v>2</v>
      </c>
      <c r="D87" s="8" t="n">
        <v>0</v>
      </c>
      <c r="E87" s="8" t="n">
        <v>2</v>
      </c>
      <c r="F87" s="8" t="n">
        <v>2</v>
      </c>
      <c r="G87" s="8" t="n">
        <v>2</v>
      </c>
      <c r="H87" s="9" t="inlineStr">
        <is>
          <t>Analysis and characterization of influence of PLA printing parameters on 4D printing retention time under thermal stimulus | 4D printing of shape-memory fluorescent liquid crystal hydrogels</t>
        </is>
      </c>
    </row>
    <row r="88">
      <c r="A88" s="8" t="inlineStr">
        <is>
          <t>Both OpenAlex + Crossref</t>
        </is>
      </c>
      <c r="B88" s="9" t="inlineStr">
        <is>
          <t>Proceedings of the Extended Abstracts of the CHI Conference on Human Factors in Computing Systems</t>
        </is>
      </c>
      <c r="C88" s="8" t="n">
        <v>2</v>
      </c>
      <c r="D88" s="8" t="n">
        <v>1</v>
      </c>
      <c r="E88" s="8" t="n">
        <v>1</v>
      </c>
      <c r="F88" s="8" t="n">
        <v>2</v>
      </c>
      <c r="G88" s="8" t="n">
        <v>2</v>
      </c>
      <c r="H88" s="9" t="inlineStr">
        <is>
          <t>EasyFDM: AI-Assisted Multimaterial 3D Printing with Text and Image Representation | AcceloPrint: Fabricating Customizable Accelerometers with Multi-Material 3D Printing</t>
        </is>
      </c>
    </row>
    <row r="89">
      <c r="A89" s="8" t="inlineStr">
        <is>
          <t>Both OpenAlex + Crossref</t>
        </is>
      </c>
      <c r="B89" s="9" t="inlineStr">
        <is>
          <t>Processes</t>
        </is>
      </c>
      <c r="C89" s="8" t="n">
        <v>2</v>
      </c>
      <c r="D89" s="8" t="n">
        <v>2</v>
      </c>
      <c r="E89" s="8" t="n">
        <v>0</v>
      </c>
      <c r="F89" s="8" t="n">
        <v>2</v>
      </c>
      <c r="G89" s="8" t="n">
        <v>2</v>
      </c>
      <c r="H89" s="9" t="inlineStr">
        <is>
          <t>Optimization of the Design and Manufacturing Processes for Metal Additive Manufacturing Through Digital Twin | Operational Analysis and Strategic Management of Tomographic Volumetric Additive Manufacturing Systems via Discrete Event Simulation</t>
        </is>
      </c>
    </row>
    <row r="90">
      <c r="A90" s="8" t="inlineStr">
        <is>
          <t>Both OpenAlex + Crossref</t>
        </is>
      </c>
      <c r="B90" s="9" t="inlineStr">
        <is>
          <t>Research</t>
        </is>
      </c>
      <c r="C90" s="8" t="n">
        <v>2</v>
      </c>
      <c r="D90" s="8" t="n">
        <v>0</v>
      </c>
      <c r="E90" s="8" t="n">
        <v>2</v>
      </c>
      <c r="F90" s="8" t="n">
        <v>2</v>
      </c>
      <c r="G90" s="8" t="n">
        <v>2</v>
      </c>
      <c r="H90" s="9" t="inlineStr">
        <is>
          <t>Integrated 3D Printing of Liquid Metal and Elastomer for Soft Robots and Electronics | Continuous Multi-Material Additive Manufacturing</t>
        </is>
      </c>
    </row>
    <row r="91">
      <c r="A91" s="8" t="inlineStr">
        <is>
          <t>Both OpenAlex + Crossref</t>
        </is>
      </c>
      <c r="B91" s="9" t="inlineStr">
        <is>
          <t>The International Conference on Computational &amp;amp; Experimental Engineering and Sciences</t>
        </is>
      </c>
      <c r="C91" s="8" t="n">
        <v>2</v>
      </c>
      <c r="D91" s="8" t="n">
        <v>0</v>
      </c>
      <c r="E91" s="8" t="n">
        <v>2</v>
      </c>
      <c r="F91" s="8" t="n">
        <v>2</v>
      </c>
      <c r="G91" s="8" t="n">
        <v>2</v>
      </c>
      <c r="H91" s="9" t="inlineStr">
        <is>
          <t>Strengthening Mechanical Performance with Robust and Efficient Machine Learning-Assisted Path Planning for Additive Manufacturing of Continuous Fiber Composites | Machining Learning Enhanced Shape Morphing Design of 4D Printed Microplatelet Composites</t>
        </is>
      </c>
    </row>
    <row r="92">
      <c r="A92" s="8" t="inlineStr">
        <is>
          <t>Both OpenAlex + Crossref</t>
        </is>
      </c>
      <c r="B92" s="9" t="inlineStr">
        <is>
          <t>The International Journal of Advanced Manufacturing Technology</t>
        </is>
      </c>
      <c r="C92" s="8" t="n">
        <v>2</v>
      </c>
      <c r="D92" s="8" t="n">
        <v>1</v>
      </c>
      <c r="E92" s="8" t="n">
        <v>1</v>
      </c>
      <c r="F92" s="8" t="n">
        <v>2</v>
      </c>
      <c r="G92" s="8" t="n">
        <v>2</v>
      </c>
      <c r="H92" s="9" t="inlineStr">
        <is>
          <t>Reinforced scan: a reinforcement learning enabled optimal laser scan path planning in laser powder bed fusion additive manufacturing | Accelerating fused filament fabrication FFF optimization with AI-Powered digital twins and High-Fidelity simulations</t>
        </is>
      </c>
    </row>
    <row r="93">
      <c r="A93" s="8" t="inlineStr">
        <is>
          <t>Both OpenAlex + Crossref</t>
        </is>
      </c>
      <c r="B93" s="9" t="inlineStr">
        <is>
          <t>Transforming Manufacturing With STEP-NC</t>
        </is>
      </c>
      <c r="C93" s="8" t="n">
        <v>2</v>
      </c>
      <c r="D93" s="8" t="n">
        <v>0</v>
      </c>
      <c r="E93" s="8" t="n">
        <v>2</v>
      </c>
      <c r="F93" s="8" t="n">
        <v>2</v>
      </c>
      <c r="G93" s="8" t="n">
        <v>2</v>
      </c>
      <c r="H93" s="9" t="inlineStr">
        <is>
          <t>STEP-NC-Based Framework for Additive Manufacturing Systems | Overview of STEP-NC and Its Role in Advanced Manufacturing</t>
        </is>
      </c>
    </row>
    <row r="94">
      <c r="A94" s="8" t="inlineStr">
        <is>
          <t>Both OpenAlex + Crossref</t>
        </is>
      </c>
      <c r="B94" s="9" t="inlineStr">
        <is>
          <t>Volume 2: Advanced Manufacturing</t>
        </is>
      </c>
      <c r="C94" s="8" t="n">
        <v>2</v>
      </c>
      <c r="D94" s="8" t="n">
        <v>1</v>
      </c>
      <c r="E94" s="8" t="n">
        <v>1</v>
      </c>
      <c r="F94" s="8" t="n">
        <v>2</v>
      </c>
      <c r="G94" s="8" t="n">
        <v>2</v>
      </c>
      <c r="H94" s="9" t="inlineStr">
        <is>
          <t>A Novel Digital Twin Model to Support Intelligent Robotic Manufacturing System According to Industry 4.0 Trends | Smart Manufacturing Using Advanced Technologies for Human Robot Collaboration</t>
        </is>
      </c>
    </row>
    <row r="95">
      <c r="A95" s="8" t="inlineStr">
        <is>
          <t>Both OpenAlex + Crossref</t>
        </is>
      </c>
      <c r="B95" s="9" t="inlineStr">
        <is>
          <t>2019 ASEE Midwest Section Conference Proceedings</t>
        </is>
      </c>
      <c r="C95" s="8" t="n">
        <v>1</v>
      </c>
      <c r="D95" s="8" t="n">
        <v>0</v>
      </c>
      <c r="E95" s="8" t="n">
        <v>1</v>
      </c>
      <c r="F95" s="8" t="n">
        <v>1</v>
      </c>
      <c r="G95" s="8" t="n">
        <v>1</v>
      </c>
      <c r="H95" s="9" t="inlineStr">
        <is>
          <t>Integrating 4D Printing Processes into STEM Education</t>
        </is>
      </c>
    </row>
    <row r="96">
      <c r="A96" s="8" t="inlineStr">
        <is>
          <t>Both OpenAlex + Crossref</t>
        </is>
      </c>
      <c r="B96" s="9" t="inlineStr">
        <is>
          <t>2024 24th International Conference on Control, Automation and Systems (ICCAS)</t>
        </is>
      </c>
      <c r="C96" s="8" t="n">
        <v>1</v>
      </c>
      <c r="D96" s="8" t="n">
        <v>0</v>
      </c>
      <c r="E96" s="8" t="n">
        <v>1</v>
      </c>
      <c r="F96" s="8" t="n">
        <v>1</v>
      </c>
      <c r="G96" s="8" t="n">
        <v>1</v>
      </c>
      <c r="H96" s="9" t="inlineStr">
        <is>
          <t>Enhancing Extrusion Precision and Reliability in Robotic Multi-Axis Additive Manufacturing through Digital Twin Integration</t>
        </is>
      </c>
    </row>
    <row r="97">
      <c r="A97" s="8" t="inlineStr">
        <is>
          <t>Both OpenAlex + Crossref</t>
        </is>
      </c>
      <c r="B97" s="9" t="inlineStr">
        <is>
          <t>2024 25th International Conference on Electronic Packaging Technology (ICEPT)</t>
        </is>
      </c>
      <c r="C97" s="8" t="n">
        <v>1</v>
      </c>
      <c r="D97" s="8" t="n">
        <v>0</v>
      </c>
      <c r="E97" s="8" t="n">
        <v>1</v>
      </c>
      <c r="F97" s="8" t="n">
        <v>1</v>
      </c>
      <c r="G97" s="8" t="n">
        <v>1</v>
      </c>
      <c r="H97" s="9" t="inlineStr">
        <is>
          <t>Research on Multi-Material Property Matching for 3D Printing in Electronic Information Packaging Equipment</t>
        </is>
      </c>
    </row>
    <row r="98">
      <c r="A98" s="8" t="inlineStr">
        <is>
          <t>Both OpenAlex + Crossref</t>
        </is>
      </c>
      <c r="B98" s="9" t="inlineStr">
        <is>
          <t>2024 29th International Conference on Automation and Computing (ICAC)</t>
        </is>
      </c>
      <c r="C98" s="8" t="n">
        <v>1</v>
      </c>
      <c r="D98" s="8" t="n">
        <v>0</v>
      </c>
      <c r="E98" s="8" t="n">
        <v>1</v>
      </c>
      <c r="F98" s="8" t="n">
        <v>1</v>
      </c>
      <c r="G98" s="8" t="n">
        <v>1</v>
      </c>
      <c r="H98" s="9" t="inlineStr">
        <is>
          <t>Sustainable Manufacturing through Digital Multi-Material 3D Printing</t>
        </is>
      </c>
    </row>
    <row r="99">
      <c r="A99" s="8" t="inlineStr">
        <is>
          <t>Both OpenAlex + Crossref</t>
        </is>
      </c>
      <c r="B99" s="9" t="inlineStr">
        <is>
          <t>2024 35th Annual SEMI Advanced Semiconductor Manufacturing Conference (ASMC)</t>
        </is>
      </c>
      <c r="C99" s="8" t="n">
        <v>1</v>
      </c>
      <c r="D99" s="8" t="n">
        <v>0</v>
      </c>
      <c r="E99" s="8" t="n">
        <v>1</v>
      </c>
      <c r="F99" s="8" t="n">
        <v>1</v>
      </c>
      <c r="G99" s="8" t="n">
        <v>1</v>
      </c>
      <c r="H99" s="9" t="inlineStr">
        <is>
          <t>The Digital Twin Difference - a Blueprint for the Semiconductor Manufacturing Metaverse</t>
        </is>
      </c>
    </row>
    <row r="100">
      <c r="A100" s="8" t="inlineStr">
        <is>
          <t>Both OpenAlex + Crossref</t>
        </is>
      </c>
      <c r="B100" s="9" t="inlineStr">
        <is>
          <t>2024 7th International Conference on Algorithms, Computing and Artificial Intelligence (ACAI)</t>
        </is>
      </c>
      <c r="C100" s="8" t="n">
        <v>1</v>
      </c>
      <c r="D100" s="8" t="n">
        <v>0</v>
      </c>
      <c r="E100" s="8" t="n">
        <v>1</v>
      </c>
      <c r="F100" s="8" t="n">
        <v>1</v>
      </c>
      <c r="G100" s="8" t="n">
        <v>1</v>
      </c>
      <c r="H100" s="9" t="inlineStr">
        <is>
          <t>Path Planning for Multi-Axis Additive Manufacturing Based on Normal Slicing and Helical Strategy</t>
        </is>
      </c>
    </row>
    <row r="101">
      <c r="A101" s="8" t="inlineStr">
        <is>
          <t>Both OpenAlex + Crossref</t>
        </is>
      </c>
      <c r="B101" s="9" t="inlineStr">
        <is>
          <t>2024 8th International Conference on Electrical, Mechanical and Computer Engineering (ICEMCE)</t>
        </is>
      </c>
      <c r="C101" s="8" t="n">
        <v>1</v>
      </c>
      <c r="D101" s="8" t="n">
        <v>0</v>
      </c>
      <c r="E101" s="8" t="n">
        <v>1</v>
      </c>
      <c r="F101" s="8" t="n">
        <v>1</v>
      </c>
      <c r="G101" s="8" t="n">
        <v>1</v>
      </c>
      <c r="H101" s="9" t="inlineStr">
        <is>
          <t>Research on Defect Prediction of Laser-arc Hybrid Additive Manufacturing Based on Bayesian Optimization XGBoost</t>
        </is>
      </c>
    </row>
    <row r="102">
      <c r="A102" s="8" t="inlineStr">
        <is>
          <t>Both OpenAlex + Crossref</t>
        </is>
      </c>
      <c r="B102" s="9" t="inlineStr">
        <is>
          <t>2024 AM Cross JOWOG - Albuquerque, New Mexico, United States of America - February - 2024</t>
        </is>
      </c>
      <c r="C102" s="8" t="n">
        <v>1</v>
      </c>
      <c r="D102" s="8" t="n">
        <v>0</v>
      </c>
      <c r="E102" s="8" t="n">
        <v>1</v>
      </c>
      <c r="F102" s="8" t="n">
        <v>1</v>
      </c>
      <c r="G102" s="8" t="n">
        <v>1</v>
      </c>
      <c r="H102" s="9" t="inlineStr">
        <is>
          <t>Stereolithographic Additive Manufacturing of Functionally-graded Materials</t>
        </is>
      </c>
    </row>
    <row r="103">
      <c r="A103" s="8" t="inlineStr">
        <is>
          <t>Both OpenAlex + Crossref</t>
        </is>
      </c>
      <c r="B103" s="9" t="inlineStr">
        <is>
          <t>2024 IEEE 22nd International Conference on Industrial Informatics (INDIN)</t>
        </is>
      </c>
      <c r="C103" s="8" t="n">
        <v>1</v>
      </c>
      <c r="D103" s="8" t="n">
        <v>0</v>
      </c>
      <c r="E103" s="8" t="n">
        <v>1</v>
      </c>
      <c r="F103" s="8" t="n">
        <v>1</v>
      </c>
      <c r="G103" s="8" t="n">
        <v>1</v>
      </c>
      <c r="H103" s="9" t="inlineStr">
        <is>
          <t>Bridging the Gap: Digital Twin Integration and Evaluation in Robotic Multi-Axis Additive Manufacturing</t>
        </is>
      </c>
    </row>
    <row r="104">
      <c r="A104" s="8" t="inlineStr">
        <is>
          <t>Both OpenAlex + Crossref</t>
        </is>
      </c>
      <c r="B104" s="9" t="inlineStr">
        <is>
          <t>2024 IEEE 23rd International Conference on Micro and Miniature Power Systems, Self-Powered Sensors and Energy Autonomous Devices (PowerMEMS)</t>
        </is>
      </c>
      <c r="C104" s="8" t="n">
        <v>1</v>
      </c>
      <c r="D104" s="8" t="n">
        <v>0</v>
      </c>
      <c r="E104" s="8" t="n">
        <v>1</v>
      </c>
      <c r="F104" s="8" t="n">
        <v>1</v>
      </c>
      <c r="G104" s="8" t="n">
        <v>1</v>
      </c>
      <c r="H104" s="9" t="inlineStr">
        <is>
          <t>Electromagnetic Micropumps Based on Multi-Material 3D Printing</t>
        </is>
      </c>
    </row>
    <row r="105">
      <c r="A105" s="8" t="inlineStr">
        <is>
          <t>Both OpenAlex + Crossref</t>
        </is>
      </c>
      <c r="B105" s="9" t="inlineStr">
        <is>
          <t>2024 IEEE International Conference on Advanced Intelligent Mechatronics (AIM)</t>
        </is>
      </c>
      <c r="C105" s="8" t="n">
        <v>1</v>
      </c>
      <c r="D105" s="8" t="n">
        <v>1</v>
      </c>
      <c r="E105" s="8" t="n">
        <v>0</v>
      </c>
      <c r="F105" s="8" t="n">
        <v>1</v>
      </c>
      <c r="G105" s="8" t="n">
        <v>1</v>
      </c>
      <c r="H105" s="9" t="inlineStr">
        <is>
          <t>A 3D Printed Soft Gripper Featuring Pneumatic Fingers with Local Bending Joints</t>
        </is>
      </c>
    </row>
    <row r="106">
      <c r="A106" s="8" t="inlineStr">
        <is>
          <t>Both OpenAlex + Crossref</t>
        </is>
      </c>
      <c r="B106" s="9" t="inlineStr">
        <is>
          <t>2024 IEEE International Conference on Robotics and Automation (ICRA)</t>
        </is>
      </c>
      <c r="C106" s="8" t="n">
        <v>1</v>
      </c>
      <c r="D106" s="8" t="n">
        <v>1</v>
      </c>
      <c r="E106" s="8" t="n">
        <v>0</v>
      </c>
      <c r="F106" s="8" t="n">
        <v>1</v>
      </c>
      <c r="G106" s="8" t="n">
        <v>1</v>
      </c>
      <c r="H106" s="9" t="inlineStr">
        <is>
          <t>Directly 3D Printed, Pneumatically Actuated Multi-Material Robotic Hand</t>
        </is>
      </c>
    </row>
    <row r="107">
      <c r="A107" s="8" t="inlineStr">
        <is>
          <t>Both OpenAlex + Crossref</t>
        </is>
      </c>
      <c r="B107" s="9" t="inlineStr">
        <is>
          <t>2024 IEEE/RSJ International Conference on Intelligent Robots and Systems (IROS)</t>
        </is>
      </c>
      <c r="C107" s="8" t="n">
        <v>1</v>
      </c>
      <c r="D107" s="8" t="n">
        <v>0</v>
      </c>
      <c r="E107" s="8" t="n">
        <v>1</v>
      </c>
      <c r="F107" s="8" t="n">
        <v>1</v>
      </c>
      <c r="G107" s="8" t="n">
        <v>1</v>
      </c>
      <c r="H107" s="9" t="inlineStr">
        <is>
          <t>Integrated Electronic Circuitry for Soft Robots using Multi-Material FDM Printing</t>
        </is>
      </c>
    </row>
    <row r="108">
      <c r="A108" s="8" t="inlineStr">
        <is>
          <t>Both OpenAlex + Crossref</t>
        </is>
      </c>
      <c r="B108" s="9" t="inlineStr">
        <is>
          <t>2024 International Conference on AI x Data and Knowledge Engineering (AIxDKE)</t>
        </is>
      </c>
      <c r="C108" s="8" t="n">
        <v>1</v>
      </c>
      <c r="D108" s="8" t="n">
        <v>0</v>
      </c>
      <c r="E108" s="8" t="n">
        <v>1</v>
      </c>
      <c r="F108" s="8" t="n">
        <v>1</v>
      </c>
      <c r="G108" s="8" t="n">
        <v>1</v>
      </c>
      <c r="H108" s="9" t="inlineStr">
        <is>
          <t>NSGA-II in DNN for Interpretable AI Predictions of Melt Pool Geometry in Digital Twin Applications within IoT-Enabled Additive Manufacturing</t>
        </is>
      </c>
    </row>
    <row r="109">
      <c r="A109" s="8" t="inlineStr">
        <is>
          <t>Both OpenAlex + Crossref</t>
        </is>
      </c>
      <c r="B109" s="9" t="inlineStr">
        <is>
          <t>2024 International Conference on Cognitive Robotics and Intelligent Systems (ICC - ROBINS)</t>
        </is>
      </c>
      <c r="C109" s="8" t="n">
        <v>1</v>
      </c>
      <c r="D109" s="8" t="n">
        <v>1</v>
      </c>
      <c r="E109" s="8" t="n">
        <v>0</v>
      </c>
      <c r="F109" s="8" t="n">
        <v>1</v>
      </c>
      <c r="G109" s="8" t="n">
        <v>1</v>
      </c>
      <c r="H109" s="9" t="inlineStr">
        <is>
          <t>Design and Development of Fin-Ray Finger using Topology Optimization with Multiple Load Cases</t>
        </is>
      </c>
    </row>
    <row r="110">
      <c r="A110" s="8" t="inlineStr">
        <is>
          <t>Both OpenAlex + Crossref</t>
        </is>
      </c>
      <c r="B110" s="9" t="inlineStr">
        <is>
          <t>2024 International Symposium on Flexible Automation</t>
        </is>
      </c>
      <c r="C110" s="8" t="n">
        <v>1</v>
      </c>
      <c r="D110" s="8" t="n">
        <v>0</v>
      </c>
      <c r="E110" s="8" t="n">
        <v>1</v>
      </c>
      <c r="F110" s="8" t="n">
        <v>1</v>
      </c>
      <c r="G110" s="8" t="n">
        <v>1</v>
      </c>
      <c r="H110" s="9" t="inlineStr">
        <is>
          <t>Multi-Fidelity Sensing and Digital Twin System for Automated Monitoring in Cooperative Robotic Additive Manufacturing</t>
        </is>
      </c>
    </row>
    <row r="111">
      <c r="A111" s="8" t="inlineStr">
        <is>
          <t>Both OpenAlex + Crossref</t>
        </is>
      </c>
      <c r="B111" s="9" t="inlineStr">
        <is>
          <t>2024 Sixth International Conference on Next Generation Data-driven Networks (NGDN)</t>
        </is>
      </c>
      <c r="C111" s="8" t="n">
        <v>1</v>
      </c>
      <c r="D111" s="8" t="n">
        <v>1</v>
      </c>
      <c r="E111" s="8" t="n">
        <v>0</v>
      </c>
      <c r="F111" s="8" t="n">
        <v>1</v>
      </c>
      <c r="G111" s="8" t="n">
        <v>1</v>
      </c>
      <c r="H111" s="9" t="inlineStr">
        <is>
          <t>Research on DLP 3D printing path planning algorithm based on A*-ACO</t>
        </is>
      </c>
    </row>
    <row r="112">
      <c r="A112" s="8" t="inlineStr">
        <is>
          <t>Both OpenAlex + Crossref</t>
        </is>
      </c>
      <c r="B112" s="9" t="inlineStr">
        <is>
          <t>2024 Symposium on Design, Test, Integration and Packaging of MEMS/MOEMS (DTIP)</t>
        </is>
      </c>
      <c r="C112" s="8" t="n">
        <v>1</v>
      </c>
      <c r="D112" s="8" t="n">
        <v>0</v>
      </c>
      <c r="E112" s="8" t="n">
        <v>1</v>
      </c>
      <c r="F112" s="8" t="n">
        <v>1</v>
      </c>
      <c r="G112" s="8" t="n">
        <v>1</v>
      </c>
      <c r="H112" s="9" t="inlineStr">
        <is>
          <t>Digital Twin Architecture to Use for Optimizing an AoD-Printing Process</t>
        </is>
      </c>
    </row>
    <row r="113">
      <c r="A113" s="8" t="inlineStr">
        <is>
          <t>Both OpenAlex + Crossref</t>
        </is>
      </c>
      <c r="B113" s="9" t="inlineStr">
        <is>
          <t>2025 15th France-Japan &amp;amp;amp; 13th Europe-Asia Congress on Mechatronics (MECATRONICS) / 23rd International Conference on Research and Education in Mechatronics (REM)</t>
        </is>
      </c>
      <c r="C113" s="8" t="n">
        <v>1</v>
      </c>
      <c r="D113" s="8" t="n">
        <v>1</v>
      </c>
      <c r="E113" s="8" t="n">
        <v>0</v>
      </c>
      <c r="F113" s="8" t="n">
        <v>1</v>
      </c>
      <c r="G113" s="8" t="n">
        <v>1</v>
      </c>
      <c r="H113" s="9" t="inlineStr">
        <is>
          <t>Physics-Informed Neural Networks for Fast Thermal Simulation in Laser Wire Additive Manufacturing</t>
        </is>
      </c>
    </row>
    <row r="114">
      <c r="A114" s="8" t="inlineStr">
        <is>
          <t>Both OpenAlex + Crossref</t>
        </is>
      </c>
      <c r="B114" s="9" t="inlineStr">
        <is>
          <t>2025 9th International Conference on Mechanical Engineering and Robotics Research (ICMERR)</t>
        </is>
      </c>
      <c r="C114" s="8" t="n">
        <v>1</v>
      </c>
      <c r="D114" s="8" t="n">
        <v>0</v>
      </c>
      <c r="E114" s="8" t="n">
        <v>1</v>
      </c>
      <c r="F114" s="8" t="n">
        <v>1</v>
      </c>
      <c r="G114" s="8" t="n">
        <v>1</v>
      </c>
      <c r="H114" s="9" t="inlineStr">
        <is>
          <t>Path Planning Design for Robot Based Non-Planar Additive Manufacturing Case Study: Coronary Stent</t>
        </is>
      </c>
    </row>
    <row r="115">
      <c r="A115" s="8" t="inlineStr">
        <is>
          <t>Both OpenAlex + Crossref</t>
        </is>
      </c>
      <c r="B115" s="9" t="inlineStr">
        <is>
          <t>2025 Conference on Lasers and Electro-Optics Europe &amp;amp;amp; European Quantum Electronics Conference (CLEO/Europe-EQEC)</t>
        </is>
      </c>
      <c r="C115" s="8" t="n">
        <v>1</v>
      </c>
      <c r="D115" s="8" t="n">
        <v>1</v>
      </c>
      <c r="E115" s="8" t="n">
        <v>0</v>
      </c>
      <c r="F115" s="8" t="n">
        <v>1</v>
      </c>
      <c r="G115" s="8" t="n">
        <v>1</v>
      </c>
      <c r="H115" s="9" t="inlineStr">
        <is>
          <t>Volumetric Additive Manufacturing of Hollow-Core Photonic Crystal Fiber Structures for THz Frequencies</t>
        </is>
      </c>
    </row>
    <row r="116">
      <c r="A116" s="8" t="inlineStr">
        <is>
          <t>Both OpenAlex + Crossref</t>
        </is>
      </c>
      <c r="B116" s="9" t="inlineStr">
        <is>
          <t>2025 IEEE 21st International Conference on Automation Science and Engineering (CASE)</t>
        </is>
      </c>
      <c r="C116" s="8" t="n">
        <v>1</v>
      </c>
      <c r="D116" s="8" t="n">
        <v>0</v>
      </c>
      <c r="E116" s="8" t="n">
        <v>1</v>
      </c>
      <c r="F116" s="8" t="n">
        <v>1</v>
      </c>
      <c r="G116" s="8" t="n">
        <v>1</v>
      </c>
      <c r="H116" s="9" t="inlineStr">
        <is>
          <t>Video Diffusion based Digital Twin for Large Format Additive Manufacturing</t>
        </is>
      </c>
    </row>
    <row r="117">
      <c r="A117" s="8" t="inlineStr">
        <is>
          <t>Both OpenAlex + Crossref</t>
        </is>
      </c>
      <c r="B117" s="9" t="inlineStr">
        <is>
          <t>2025 IEEE Additively Manufactured Electronic Systems (AMES)</t>
        </is>
      </c>
      <c r="C117" s="8" t="n">
        <v>1</v>
      </c>
      <c r="D117" s="8" t="n">
        <v>0</v>
      </c>
      <c r="E117" s="8" t="n">
        <v>1</v>
      </c>
      <c r="F117" s="8" t="n">
        <v>1</v>
      </c>
      <c r="G117" s="8" t="n">
        <v>1</v>
      </c>
      <c r="H117" s="9" t="inlineStr">
        <is>
          <t>5-axis Multi-material Desktop Additive Manufacturing of Conformal Antennas</t>
        </is>
      </c>
    </row>
    <row r="118">
      <c r="A118" s="8" t="inlineStr">
        <is>
          <t>Both OpenAlex + Crossref</t>
        </is>
      </c>
      <c r="B118" s="9" t="inlineStr">
        <is>
          <t>2025 IEEE Engineering Reliable Autonomous Systems (ERAS)</t>
        </is>
      </c>
      <c r="C118" s="8" t="n">
        <v>1</v>
      </c>
      <c r="D118" s="8" t="n">
        <v>0</v>
      </c>
      <c r="E118" s="8" t="n">
        <v>1</v>
      </c>
      <c r="F118" s="8" t="n">
        <v>1</v>
      </c>
      <c r="G118" s="8" t="n">
        <v>1</v>
      </c>
      <c r="H118" s="9" t="inlineStr">
        <is>
          <t>Digital Twin Synchronization: Bridging the Sim-RL Agent to a Real-Time Robotic Additive Manufacturing Control</t>
        </is>
      </c>
    </row>
    <row r="119">
      <c r="A119" s="8" t="inlineStr">
        <is>
          <t>Both OpenAlex + Crossref</t>
        </is>
      </c>
      <c r="B119" s="9" t="inlineStr">
        <is>
          <t>2025 IEEE International Conference on Cyborg and Bionic Systems (CBS)</t>
        </is>
      </c>
      <c r="C119" s="8" t="n">
        <v>1</v>
      </c>
      <c r="D119" s="8" t="n">
        <v>1</v>
      </c>
      <c r="E119" s="8" t="n">
        <v>0</v>
      </c>
      <c r="F119" s="8" t="n">
        <v>1</v>
      </c>
      <c r="G119" s="8" t="n">
        <v>1</v>
      </c>
      <c r="H119" s="9" t="inlineStr">
        <is>
          <t>Design of a Soft Robotic Finger Inspired by the Fin Ray Effect with Anthropomorphic Features</t>
        </is>
      </c>
    </row>
    <row r="120">
      <c r="A120" s="8" t="inlineStr">
        <is>
          <t>Both OpenAlex + Crossref</t>
        </is>
      </c>
      <c r="B120" s="9" t="inlineStr">
        <is>
          <t>2025 IEEE International Conference on Industrial Engineering and Engineering Management (IEEM)</t>
        </is>
      </c>
      <c r="C120" s="8" t="n">
        <v>1</v>
      </c>
      <c r="D120" s="8" t="n">
        <v>0</v>
      </c>
      <c r="E120" s="8" t="n">
        <v>1</v>
      </c>
      <c r="F120" s="8" t="n">
        <v>1</v>
      </c>
      <c r="G120" s="8" t="n">
        <v>1</v>
      </c>
      <c r="H120" s="9" t="inlineStr">
        <is>
          <t>A Digital Twin Approach to Adaptive Control Melt-Penetration for Large-Scale Structural Components Through Two-stage Metal Additive Manufacturing</t>
        </is>
      </c>
    </row>
    <row r="121">
      <c r="A121" s="8" t="inlineStr">
        <is>
          <t>Both OpenAlex + Crossref</t>
        </is>
      </c>
      <c r="B121" s="9" t="inlineStr">
        <is>
          <t>2025 IEEE SENSORS</t>
        </is>
      </c>
      <c r="C121" s="8" t="n">
        <v>1</v>
      </c>
      <c r="D121" s="8" t="n">
        <v>0</v>
      </c>
      <c r="E121" s="8" t="n">
        <v>1</v>
      </c>
      <c r="F121" s="8" t="n">
        <v>1</v>
      </c>
      <c r="G121" s="8" t="n">
        <v>1</v>
      </c>
      <c r="H121" s="9" t="inlineStr">
        <is>
          <t>A Novel Digital Twin Driven Multi-Camera Edge Computing Sensing System for Additive Manufacturing</t>
        </is>
      </c>
    </row>
    <row r="122">
      <c r="A122" s="8" t="inlineStr">
        <is>
          <t>Both OpenAlex + Crossref</t>
        </is>
      </c>
      <c r="B122" s="9" t="inlineStr">
        <is>
          <t>2025 International Conference on Computer and Applications (ICCA)</t>
        </is>
      </c>
      <c r="C122" s="8" t="n">
        <v>1</v>
      </c>
      <c r="D122" s="8" t="n">
        <v>1</v>
      </c>
      <c r="E122" s="8" t="n">
        <v>0</v>
      </c>
      <c r="F122" s="8" t="n">
        <v>1</v>
      </c>
      <c r="G122" s="8" t="n">
        <v>1</v>
      </c>
      <c r="H122" s="9" t="inlineStr">
        <is>
          <t>Robotic Digital Twins in Smart Manufacturing: Resolving Real-Time Synchronisation Gaps</t>
        </is>
      </c>
    </row>
    <row r="123">
      <c r="A123" s="8" t="inlineStr">
        <is>
          <t>Both OpenAlex + Crossref</t>
        </is>
      </c>
      <c r="B123" s="9" t="inlineStr">
        <is>
          <t>2025 MicroTAS Book of Abstracts</t>
        </is>
      </c>
      <c r="C123" s="8" t="n">
        <v>1</v>
      </c>
      <c r="D123" s="8" t="n">
        <v>1</v>
      </c>
      <c r="E123" s="8" t="n">
        <v>0</v>
      </c>
      <c r="F123" s="8" t="n">
        <v>1</v>
      </c>
      <c r="G123" s="8" t="n">
        <v>1</v>
      </c>
      <c r="H123" s="9" t="inlineStr">
        <is>
          <t>DYNAMIC INTERFACE PRINTING: A HIGH-THROUGHPUT APPROACH FOR BIOCOMPATIBLE STRUCTURE FABRICATION USING AN ACOUSTICALLY MODULATED AIR-LIQUID BOUNDARY</t>
        </is>
      </c>
    </row>
    <row r="124">
      <c r="A124" s="8" t="inlineStr">
        <is>
          <t>Both OpenAlex + Crossref</t>
        </is>
      </c>
      <c r="B124" s="9" t="inlineStr">
        <is>
          <t>2025 Moratuwa Engineering Research Conference (MERCon)</t>
        </is>
      </c>
      <c r="C124" s="8" t="n">
        <v>1</v>
      </c>
      <c r="D124" s="8" t="n">
        <v>1</v>
      </c>
      <c r="E124" s="8" t="n">
        <v>0</v>
      </c>
      <c r="F124" s="8" t="n">
        <v>1</v>
      </c>
      <c r="G124" s="8" t="n">
        <v>1</v>
      </c>
      <c r="H124" s="9" t="inlineStr">
        <is>
          <t>Monolithic 3D-Printed Three-Chamber Pneumatic Soft Gripper for Delicate Bra Cup Manipulation</t>
        </is>
      </c>
    </row>
    <row r="125">
      <c r="A125" s="8" t="inlineStr">
        <is>
          <t>Both OpenAlex + Crossref</t>
        </is>
      </c>
      <c r="B125" s="9" t="inlineStr">
        <is>
          <t>2025 Third International Conference on Networks, Multimedia and Information Technology (NMITCON)</t>
        </is>
      </c>
      <c r="C125" s="8" t="n">
        <v>1</v>
      </c>
      <c r="D125" s="8" t="n">
        <v>0</v>
      </c>
      <c r="E125" s="8" t="n">
        <v>1</v>
      </c>
      <c r="F125" s="8" t="n">
        <v>1</v>
      </c>
      <c r="G125" s="8" t="n">
        <v>1</v>
      </c>
      <c r="H125" s="9" t="inlineStr">
        <is>
          <t>An Optimized Hybrid MPCNN Model Using Termite Alate Algorithm for Enhancing FDM 3D Printing Parameters in Multi-Material Fabrication</t>
        </is>
      </c>
    </row>
    <row r="126">
      <c r="A126" s="8" t="inlineStr">
        <is>
          <t>Both OpenAlex + Crossref</t>
        </is>
      </c>
      <c r="B126" s="9" t="inlineStr">
        <is>
          <t>2025 XXX International Conference on Information, Communication and Automation Technologies (ICAT)</t>
        </is>
      </c>
      <c r="C126" s="8" t="n">
        <v>1</v>
      </c>
      <c r="D126" s="8" t="n">
        <v>0</v>
      </c>
      <c r="E126" s="8" t="n">
        <v>1</v>
      </c>
      <c r="F126" s="8" t="n">
        <v>1</v>
      </c>
      <c r="G126" s="8" t="n">
        <v>1</v>
      </c>
      <c r="H126" s="9" t="inlineStr">
        <is>
          <t>Vision-Guided Robotic Automation for Materials Informatics: Enabling Autonomous Additive Manufacturing in Self-Driving Laboratories</t>
        </is>
      </c>
    </row>
    <row r="127">
      <c r="A127" s="8" t="inlineStr">
        <is>
          <t>Both OpenAlex + Crossref</t>
        </is>
      </c>
      <c r="B127" s="9" t="inlineStr">
        <is>
          <t>2026 6th International Conference on Innovative Research in Applied Science, Engineering and Technology (IRASET)</t>
        </is>
      </c>
      <c r="C127" s="8" t="n">
        <v>1</v>
      </c>
      <c r="D127" s="8" t="n">
        <v>0</v>
      </c>
      <c r="E127" s="8" t="n">
        <v>1</v>
      </c>
      <c r="F127" s="8" t="n">
        <v>1</v>
      </c>
      <c r="G127" s="8" t="n">
        <v>1</v>
      </c>
      <c r="H127" s="9" t="inlineStr">
        <is>
          <t>Smart Materials for Smart Robots: Multi-Scale Conductivity Modeling in 3D-Printed Polymer Composites</t>
        </is>
      </c>
    </row>
    <row r="128">
      <c r="A128" s="8" t="inlineStr">
        <is>
          <t>Both OpenAlex + Crossref</t>
        </is>
      </c>
      <c r="B128" s="9" t="inlineStr">
        <is>
          <t>2026 7th International Conference on Mechatronics Technology and Intelligent Manufacturing (ICMTIM)</t>
        </is>
      </c>
      <c r="C128" s="8" t="n">
        <v>1</v>
      </c>
      <c r="D128" s="8" t="n">
        <v>0</v>
      </c>
      <c r="E128" s="8" t="n">
        <v>1</v>
      </c>
      <c r="F128" s="8" t="n">
        <v>1</v>
      </c>
      <c r="G128" s="8" t="n">
        <v>1</v>
      </c>
      <c r="H128" s="9" t="inlineStr">
        <is>
          <t>MedVision 3D: Transfer Learning–Enabled Automated Bolus Generation via Multi-Material 3D Printing for Precision Radiotherapy</t>
        </is>
      </c>
    </row>
    <row r="129">
      <c r="A129" s="8" t="inlineStr">
        <is>
          <t>Both OpenAlex + Crossref</t>
        </is>
      </c>
      <c r="B129" s="9" t="inlineStr">
        <is>
          <t>39th Bled eConference: Co-Creating Human-Centred and Responsible Digital Futures; Conference Proceedings</t>
        </is>
      </c>
      <c r="C129" s="8" t="n">
        <v>1</v>
      </c>
      <c r="D129" s="8" t="n">
        <v>0</v>
      </c>
      <c r="E129" s="8" t="n">
        <v>1</v>
      </c>
      <c r="F129" s="8" t="n">
        <v>1</v>
      </c>
      <c r="G129" s="8" t="n">
        <v>1</v>
      </c>
      <c r="H129" s="9" t="inlineStr">
        <is>
          <t>Designing a Layered Learning Infrastructure with a Digital Twin Component</t>
        </is>
      </c>
    </row>
    <row r="130">
      <c r="A130" s="8" t="inlineStr">
        <is>
          <t>Both OpenAlex + Crossref</t>
        </is>
      </c>
      <c r="B130" s="9" t="inlineStr">
        <is>
          <t>3D Bioprinting from Lab to Industry</t>
        </is>
      </c>
      <c r="C130" s="8" t="n">
        <v>1</v>
      </c>
      <c r="D130" s="8" t="n">
        <v>1</v>
      </c>
      <c r="E130" s="8" t="n">
        <v>0</v>
      </c>
      <c r="F130" s="8" t="n">
        <v>1</v>
      </c>
      <c r="G130" s="8" t="n">
        <v>1</v>
      </c>
      <c r="H130" s="9" t="inlineStr">
        <is>
          <t>Advanced Bioprinting for the Future</t>
        </is>
      </c>
    </row>
    <row r="131">
      <c r="A131" s="8" t="inlineStr">
        <is>
          <t>Both OpenAlex + Crossref</t>
        </is>
      </c>
      <c r="B131" s="9" t="inlineStr">
        <is>
          <t>3D Bioprinting: Advances, Challenges, and Fabricating the future</t>
        </is>
      </c>
      <c r="C131" s="8" t="n">
        <v>1</v>
      </c>
      <c r="D131" s="8" t="n">
        <v>1</v>
      </c>
      <c r="E131" s="8" t="n">
        <v>0</v>
      </c>
      <c r="F131" s="8" t="n">
        <v>1</v>
      </c>
      <c r="G131" s="8" t="n">
        <v>1</v>
      </c>
      <c r="H131" s="9" t="inlineStr">
        <is>
          <t>Fundamentals of Additive Manufacturing</t>
        </is>
      </c>
    </row>
    <row r="132">
      <c r="A132" s="8" t="inlineStr">
        <is>
          <t>Both OpenAlex + Crossref</t>
        </is>
      </c>
      <c r="B132" s="9" t="inlineStr">
        <is>
          <t>3D Printed Optics and Additive Photonic Manufacturing IV</t>
        </is>
      </c>
      <c r="C132" s="8" t="n">
        <v>1</v>
      </c>
      <c r="D132" s="8" t="n">
        <v>1</v>
      </c>
      <c r="E132" s="8" t="n">
        <v>0</v>
      </c>
      <c r="F132" s="8" t="n">
        <v>1</v>
      </c>
      <c r="G132" s="8" t="n">
        <v>1</v>
      </c>
      <c r="H132" s="9" t="inlineStr">
        <is>
          <t>Additive manufacturing of high performance metalenses, waveguides and metamaterials via direct nanoimprint lithography</t>
        </is>
      </c>
    </row>
    <row r="133">
      <c r="A133" s="8" t="inlineStr">
        <is>
          <t>Both OpenAlex + Crossref</t>
        </is>
      </c>
      <c r="B133" s="9" t="inlineStr">
        <is>
          <t>3D Printing</t>
        </is>
      </c>
      <c r="C133" s="8" t="n">
        <v>1</v>
      </c>
      <c r="D133" s="8" t="n">
        <v>0</v>
      </c>
      <c r="E133" s="8" t="n">
        <v>1</v>
      </c>
      <c r="F133" s="8" t="n">
        <v>1</v>
      </c>
      <c r="G133" s="8" t="n">
        <v>1</v>
      </c>
      <c r="H133" s="9" t="inlineStr">
        <is>
          <t>4 4D printing of smart thermoplastic composites for online health monitoring</t>
        </is>
      </c>
    </row>
    <row r="134">
      <c r="A134" s="8" t="inlineStr">
        <is>
          <t>Both OpenAlex + Crossref</t>
        </is>
      </c>
      <c r="B134" s="9" t="inlineStr">
        <is>
          <t>3D Printing with Light</t>
        </is>
      </c>
      <c r="C134" s="8" t="n">
        <v>1</v>
      </c>
      <c r="D134" s="8" t="n">
        <v>0</v>
      </c>
      <c r="E134" s="8" t="n">
        <v>1</v>
      </c>
      <c r="F134" s="8" t="n">
        <v>1</v>
      </c>
      <c r="G134" s="8" t="n">
        <v>1</v>
      </c>
      <c r="H134" s="9" t="inlineStr">
        <is>
          <t>355Chapter 10 3D and 4D printing of biodegradable photopolymers</t>
        </is>
      </c>
    </row>
    <row r="135">
      <c r="A135" s="8" t="inlineStr">
        <is>
          <t>Both OpenAlex + Crossref</t>
        </is>
      </c>
      <c r="B135" s="9" t="inlineStr">
        <is>
          <t>3D/4D Printing of Bioadhesive Pharmaceutical Systems</t>
        </is>
      </c>
      <c r="C135" s="8" t="n">
        <v>1</v>
      </c>
      <c r="D135" s="8" t="n">
        <v>0</v>
      </c>
      <c r="E135" s="8" t="n">
        <v>1</v>
      </c>
      <c r="F135" s="8" t="n">
        <v>1</v>
      </c>
      <c r="G135" s="8" t="n">
        <v>1</v>
      </c>
      <c r="H135" s="9" t="inlineStr">
        <is>
          <t>4D Printing</t>
        </is>
      </c>
    </row>
    <row r="136">
      <c r="A136" s="8" t="inlineStr">
        <is>
          <t>Both OpenAlex + Crossref</t>
        </is>
      </c>
      <c r="B136" s="9" t="inlineStr">
        <is>
          <t>5D Printing</t>
        </is>
      </c>
      <c r="C136" s="8" t="n">
        <v>1</v>
      </c>
      <c r="D136" s="8" t="n">
        <v>0</v>
      </c>
      <c r="E136" s="8" t="n">
        <v>1</v>
      </c>
      <c r="F136" s="8" t="n">
        <v>1</v>
      </c>
      <c r="G136" s="8" t="n">
        <v>1</v>
      </c>
      <c r="H136" s="9" t="inlineStr">
        <is>
          <t>201Chapter 12 On metal-based 5D printing possibilities for the development of functionally graded materials</t>
        </is>
      </c>
    </row>
    <row r="137">
      <c r="A137" s="8" t="inlineStr">
        <is>
          <t>Both OpenAlex + Crossref</t>
        </is>
      </c>
      <c r="B137" s="9" t="inlineStr">
        <is>
          <t>9th European Congress on Computational Methods in Applied Sciences and Engineering</t>
        </is>
      </c>
      <c r="C137" s="8" t="n">
        <v>1</v>
      </c>
      <c r="D137" s="8" t="n">
        <v>1</v>
      </c>
      <c r="E137" s="8" t="n">
        <v>0</v>
      </c>
      <c r="F137" s="8" t="n">
        <v>1</v>
      </c>
      <c r="G137" s="8" t="n">
        <v>1</v>
      </c>
      <c r="H137" s="9" t="inlineStr">
        <is>
          <t>Modeling of 3D Printed Soft Pneumatic Actuators</t>
        </is>
      </c>
    </row>
    <row r="138">
      <c r="A138" s="8" t="inlineStr">
        <is>
          <t>Both OpenAlex + Crossref</t>
        </is>
      </c>
      <c r="B138" s="9" t="inlineStr">
        <is>
          <t>ACM Symposium on Computational Fabrication</t>
        </is>
      </c>
      <c r="C138" s="8" t="n">
        <v>1</v>
      </c>
      <c r="D138" s="8" t="n">
        <v>0</v>
      </c>
      <c r="E138" s="8" t="n">
        <v>1</v>
      </c>
      <c r="F138" s="8" t="n">
        <v>1</v>
      </c>
      <c r="G138" s="8" t="n">
        <v>1</v>
      </c>
      <c r="H138" s="9" t="inlineStr">
        <is>
          <t>Demonstration of AcceloPrint: Fabricating Accelerometers with Multi-Material 3D Printing</t>
        </is>
      </c>
    </row>
    <row r="139">
      <c r="A139" s="8" t="inlineStr">
        <is>
          <t>Both OpenAlex + Crossref</t>
        </is>
      </c>
      <c r="B139" s="9" t="inlineStr">
        <is>
          <t>ACM Transactions on Graphics</t>
        </is>
      </c>
      <c r="C139" s="8" t="n">
        <v>1</v>
      </c>
      <c r="D139" s="8" t="n">
        <v>1</v>
      </c>
      <c r="E139" s="8" t="n">
        <v>0</v>
      </c>
      <c r="F139" s="8" t="n">
        <v>1</v>
      </c>
      <c r="G139" s="8" t="n">
        <v>1</v>
      </c>
      <c r="H139" s="9" t="inlineStr">
        <is>
          <t>Inverse Rendering for Tomographic Volumetric Additive Manufacturing</t>
        </is>
      </c>
    </row>
    <row r="140">
      <c r="A140" s="8" t="inlineStr">
        <is>
          <t>Both OpenAlex + Crossref</t>
        </is>
      </c>
      <c r="B140" s="9" t="inlineStr">
        <is>
          <t>ACS Biomaterials Science &amp;amp; Engineering</t>
        </is>
      </c>
      <c r="C140" s="8" t="n">
        <v>1</v>
      </c>
      <c r="D140" s="8" t="n">
        <v>1</v>
      </c>
      <c r="E140" s="8" t="n">
        <v>0</v>
      </c>
      <c r="F140" s="8" t="n">
        <v>1</v>
      </c>
      <c r="G140" s="8" t="n">
        <v>1</v>
      </c>
      <c r="H140" s="9" t="inlineStr">
        <is>
          <t>Volumetric Additive Manufacturing for Cell Printing: Bridging Industry Adaptation and Regulatory Frontiers</t>
        </is>
      </c>
    </row>
    <row r="141">
      <c r="A141" s="8" t="inlineStr">
        <is>
          <t>Both OpenAlex + Crossref</t>
        </is>
      </c>
      <c r="B141" s="9" t="inlineStr">
        <is>
          <t>ACS Central Science</t>
        </is>
      </c>
      <c r="C141" s="8" t="n">
        <v>1</v>
      </c>
      <c r="D141" s="8" t="n">
        <v>1</v>
      </c>
      <c r="E141" s="8" t="n">
        <v>0</v>
      </c>
      <c r="F141" s="8" t="n">
        <v>1</v>
      </c>
      <c r="G141" s="8" t="n">
        <v>1</v>
      </c>
      <c r="H141" s="9" t="inlineStr">
        <is>
          <t>One-Vat Multimaterial 3D Printing: The Devil is in the Details</t>
        </is>
      </c>
    </row>
    <row r="142">
      <c r="A142" s="8" t="inlineStr">
        <is>
          <t>Both OpenAlex + Crossref</t>
        </is>
      </c>
      <c r="B142" s="9" t="inlineStr">
        <is>
          <t>ACS Materials Letters</t>
        </is>
      </c>
      <c r="C142" s="8" t="n">
        <v>1</v>
      </c>
      <c r="D142" s="8" t="n">
        <v>0</v>
      </c>
      <c r="E142" s="8" t="n">
        <v>1</v>
      </c>
      <c r="F142" s="8" t="n">
        <v>1</v>
      </c>
      <c r="G142" s="8" t="n">
        <v>1</v>
      </c>
      <c r="H142" s="9" t="inlineStr">
        <is>
          <t>Volumetric Additive Manufacturing of Composites via Hydrogel Infusion</t>
        </is>
      </c>
    </row>
    <row r="143">
      <c r="A143" s="8" t="inlineStr">
        <is>
          <t>Both OpenAlex + Crossref</t>
        </is>
      </c>
      <c r="B143" s="9" t="inlineStr">
        <is>
          <t>ACS Omega</t>
        </is>
      </c>
      <c r="C143" s="8" t="n">
        <v>1</v>
      </c>
      <c r="D143" s="8" t="n">
        <v>1</v>
      </c>
      <c r="E143" s="8" t="n">
        <v>0</v>
      </c>
      <c r="F143" s="8" t="n">
        <v>1</v>
      </c>
      <c r="G143" s="8" t="n">
        <v>1</v>
      </c>
      <c r="H143" s="9" t="inlineStr">
        <is>
          <t>Direct Ink Writing of Strained Carbon Nanotube-Based Sensors: Toward 4D Printable Soft Robotics</t>
        </is>
      </c>
    </row>
    <row r="144">
      <c r="A144" s="8" t="inlineStr">
        <is>
          <t>Both OpenAlex + Crossref</t>
        </is>
      </c>
      <c r="B144" s="9" t="inlineStr">
        <is>
          <t>Acta Simulatio</t>
        </is>
      </c>
      <c r="C144" s="8" t="n">
        <v>1</v>
      </c>
      <c r="D144" s="8" t="n">
        <v>0</v>
      </c>
      <c r="E144" s="8" t="n">
        <v>1</v>
      </c>
      <c r="F144" s="8" t="n">
        <v>1</v>
      </c>
      <c r="G144" s="8" t="n">
        <v>1</v>
      </c>
      <c r="H144" s="9" t="inlineStr">
        <is>
          <t>A case study of using Solidworks software to simulate an assembly for 3D printing and creating a digital twin of Wlkata robots in laboratory conditions</t>
        </is>
      </c>
    </row>
    <row r="145">
      <c r="A145" s="8" t="inlineStr">
        <is>
          <t>Both OpenAlex + Crossref</t>
        </is>
      </c>
      <c r="B145" s="9" t="inlineStr">
        <is>
          <t>Actuators</t>
        </is>
      </c>
      <c r="C145" s="8" t="n">
        <v>1</v>
      </c>
      <c r="D145" s="8" t="n">
        <v>1</v>
      </c>
      <c r="E145" s="8" t="n">
        <v>0</v>
      </c>
      <c r="F145" s="8" t="n">
        <v>1</v>
      </c>
      <c r="G145" s="8" t="n">
        <v>1</v>
      </c>
      <c r="H145" s="9" t="inlineStr">
        <is>
          <t>Optimal Design of 3D-Printed Flexible Fingers for Robotic Soft Gripping of Agricultural Products</t>
        </is>
      </c>
    </row>
    <row r="146">
      <c r="A146" s="8" t="inlineStr">
        <is>
          <t>Both OpenAlex + Crossref</t>
        </is>
      </c>
      <c r="B146" s="9" t="inlineStr">
        <is>
          <t>Additive Manufacturing for Advance Applications</t>
        </is>
      </c>
      <c r="C146" s="8" t="n">
        <v>1</v>
      </c>
      <c r="D146" s="8" t="n">
        <v>1</v>
      </c>
      <c r="E146" s="8" t="n">
        <v>0</v>
      </c>
      <c r="F146" s="8" t="n">
        <v>1</v>
      </c>
      <c r="G146" s="8" t="n">
        <v>1</v>
      </c>
      <c r="H146" s="9" t="inlineStr">
        <is>
          <t>Multimaterial 3D Printing of Metamaterials</t>
        </is>
      </c>
    </row>
    <row r="147">
      <c r="A147" s="8" t="inlineStr">
        <is>
          <t>Both OpenAlex + Crossref</t>
        </is>
      </c>
      <c r="B147" s="9" t="inlineStr">
        <is>
          <t>Additive Manufacturing Frontiers</t>
        </is>
      </c>
      <c r="C147" s="8" t="n">
        <v>1</v>
      </c>
      <c r="D147" s="8" t="n">
        <v>1</v>
      </c>
      <c r="E147" s="8" t="n">
        <v>0</v>
      </c>
      <c r="F147" s="8" t="n">
        <v>1</v>
      </c>
      <c r="G147" s="8" t="n">
        <v>1</v>
      </c>
      <c r="H147" s="9" t="inlineStr">
        <is>
          <t>Spatially programmable 4D printing of photoresponsive liquid crystal elastomers for adaptive energy dissipation</t>
        </is>
      </c>
    </row>
    <row r="148">
      <c r="A148" s="8" t="inlineStr">
        <is>
          <t>Both OpenAlex + Crossref</t>
        </is>
      </c>
      <c r="B148" s="9" t="inlineStr">
        <is>
          <t>Additive Manufacturing of Smart Multifunctional Materials and Structures</t>
        </is>
      </c>
      <c r="C148" s="8" t="n">
        <v>1</v>
      </c>
      <c r="D148" s="8" t="n">
        <v>1</v>
      </c>
      <c r="E148" s="8" t="n">
        <v>0</v>
      </c>
      <c r="F148" s="8" t="n">
        <v>1</v>
      </c>
      <c r="G148" s="8" t="n">
        <v>1</v>
      </c>
      <c r="H148" s="9" t="inlineStr">
        <is>
          <t>3D printing of multimaterial structures and their impact on sustainability</t>
        </is>
      </c>
    </row>
    <row r="149">
      <c r="A149" s="8" t="inlineStr">
        <is>
          <t>Both OpenAlex + Crossref</t>
        </is>
      </c>
      <c r="B149" s="9" t="inlineStr">
        <is>
          <t>Additive Manufacturing Solutions for Advanced Veterinary Practice</t>
        </is>
      </c>
      <c r="C149" s="8" t="n">
        <v>1</v>
      </c>
      <c r="D149" s="8" t="n">
        <v>0</v>
      </c>
      <c r="E149" s="8" t="n">
        <v>1</v>
      </c>
      <c r="F149" s="8" t="n">
        <v>1</v>
      </c>
      <c r="G149" s="8" t="n">
        <v>1</v>
      </c>
      <c r="H149" s="9" t="inlineStr">
        <is>
          <t>4D imaging assisted 4D printing for bone regeneration applications</t>
        </is>
      </c>
    </row>
    <row r="150">
      <c r="A150" s="8" t="inlineStr">
        <is>
          <t>Both OpenAlex + Crossref</t>
        </is>
      </c>
      <c r="B150" s="9" t="inlineStr">
        <is>
          <t>Advanced Intelligent Discovery</t>
        </is>
      </c>
      <c r="C150" s="8" t="n">
        <v>1</v>
      </c>
      <c r="D150" s="8" t="n">
        <v>1</v>
      </c>
      <c r="E150" s="8" t="n">
        <v>0</v>
      </c>
      <c r="F150" s="8" t="n">
        <v>1</v>
      </c>
      <c r="G150" s="8" t="n">
        <v>1</v>
      </c>
      <c r="H150" s="9" t="inlineStr">
        <is>
          <t>Self‐Driving Laboratory Optimizes the Lower Critical Solution Temperature of Thermoresponsive Polymers</t>
        </is>
      </c>
    </row>
    <row r="151">
      <c r="A151" s="8" t="inlineStr">
        <is>
          <t>Both OpenAlex + Crossref</t>
        </is>
      </c>
      <c r="B151" s="9" t="inlineStr">
        <is>
          <t>Advanced Technologies for Sustainable Biomedical Applications</t>
        </is>
      </c>
      <c r="C151" s="8" t="n">
        <v>1</v>
      </c>
      <c r="D151" s="8" t="n">
        <v>0</v>
      </c>
      <c r="E151" s="8" t="n">
        <v>1</v>
      </c>
      <c r="F151" s="8" t="n">
        <v>1</v>
      </c>
      <c r="G151" s="8" t="n">
        <v>1</v>
      </c>
      <c r="H151" s="9" t="inlineStr">
        <is>
          <t>Medical Devices Made with 4D Printing</t>
        </is>
      </c>
    </row>
    <row r="152">
      <c r="A152" s="8" t="inlineStr">
        <is>
          <t>Both OpenAlex + Crossref</t>
        </is>
      </c>
      <c r="B152" s="9" t="inlineStr">
        <is>
          <t>Advances in Chemical and Materials Engineering</t>
        </is>
      </c>
      <c r="C152" s="8" t="n">
        <v>1</v>
      </c>
      <c r="D152" s="8" t="n">
        <v>0</v>
      </c>
      <c r="E152" s="8" t="n">
        <v>1</v>
      </c>
      <c r="F152" s="8" t="n">
        <v>1</v>
      </c>
      <c r="G152" s="8" t="n">
        <v>1</v>
      </c>
      <c r="H152" s="9" t="inlineStr">
        <is>
          <t>Functionally Graded Materials in Additive Manufacturing</t>
        </is>
      </c>
    </row>
    <row r="153">
      <c r="A153" s="8" t="inlineStr">
        <is>
          <t>Both OpenAlex + Crossref</t>
        </is>
      </c>
      <c r="B153" s="9" t="inlineStr">
        <is>
          <t>Advances in Computational Intelligence and Robotics</t>
        </is>
      </c>
      <c r="C153" s="8" t="n">
        <v>1</v>
      </c>
      <c r="D153" s="8" t="n">
        <v>0</v>
      </c>
      <c r="E153" s="8" t="n">
        <v>1</v>
      </c>
      <c r="F153" s="8" t="n">
        <v>1</v>
      </c>
      <c r="G153" s="8" t="n">
        <v>1</v>
      </c>
      <c r="H153" s="9" t="inlineStr">
        <is>
          <t>Robotic Systems and LLM Algorithms for Transforming Manufacturing Into Smart Autonomous Ecosystem</t>
        </is>
      </c>
    </row>
    <row r="154">
      <c r="A154" s="8" t="inlineStr">
        <is>
          <t>Both OpenAlex + Crossref</t>
        </is>
      </c>
      <c r="B154" s="9" t="inlineStr">
        <is>
          <t>Advances in Computational Science and Engineering</t>
        </is>
      </c>
      <c r="C154" s="8" t="n">
        <v>1</v>
      </c>
      <c r="D154" s="8" t="n">
        <v>0</v>
      </c>
      <c r="E154" s="8" t="n">
        <v>1</v>
      </c>
      <c r="F154" s="8" t="n">
        <v>1</v>
      </c>
      <c r="G154" s="8" t="n">
        <v>1</v>
      </c>
      <c r="H154" s="9" t="inlineStr">
        <is>
          <t>Deep neural operator enabled digital twin modeling for additive manufacturing</t>
        </is>
      </c>
    </row>
    <row r="155">
      <c r="A155" s="8" t="inlineStr">
        <is>
          <t>Both OpenAlex + Crossref</t>
        </is>
      </c>
      <c r="B155" s="9" t="inlineStr">
        <is>
          <t>Advances in Industrial and Manufacturing Engineering</t>
        </is>
      </c>
      <c r="C155" s="8" t="n">
        <v>1</v>
      </c>
      <c r="D155" s="8" t="n">
        <v>0</v>
      </c>
      <c r="E155" s="8" t="n">
        <v>1</v>
      </c>
      <c r="F155" s="8" t="n">
        <v>1</v>
      </c>
      <c r="G155" s="8" t="n">
        <v>1</v>
      </c>
      <c r="H155" s="9" t="inlineStr">
        <is>
          <t>Adaptive path planning for additive manufacturing via convex decomposition and partial-contour-guided hatching</t>
        </is>
      </c>
    </row>
    <row r="156">
      <c r="A156" s="8" t="inlineStr">
        <is>
          <t>Both OpenAlex + Crossref</t>
        </is>
      </c>
      <c r="B156" s="9" t="inlineStr">
        <is>
          <t>Advances in Manufacturing</t>
        </is>
      </c>
      <c r="C156" s="8" t="n">
        <v>1</v>
      </c>
      <c r="D156" s="8" t="n">
        <v>1</v>
      </c>
      <c r="E156" s="8" t="n">
        <v>0</v>
      </c>
      <c r="F156" s="8" t="n">
        <v>1</v>
      </c>
      <c r="G156" s="8" t="n">
        <v>1</v>
      </c>
      <c r="H156" s="9" t="inlineStr">
        <is>
          <t>Influence of thermal effects and fluid dynamics on part sedimentation in volumetric additive manufacturing</t>
        </is>
      </c>
    </row>
    <row r="157">
      <c r="A157" s="8" t="inlineStr">
        <is>
          <t>Both OpenAlex + Crossref</t>
        </is>
      </c>
      <c r="B157" s="9" t="inlineStr">
        <is>
          <t>Advances in Materials Technology for Power Plants</t>
        </is>
      </c>
      <c r="C157" s="8" t="n">
        <v>1</v>
      </c>
      <c r="D157" s="8" t="n">
        <v>0</v>
      </c>
      <c r="E157" s="8" t="n">
        <v>1</v>
      </c>
      <c r="F157" s="8" t="n">
        <v>1</v>
      </c>
      <c r="G157" s="8" t="n">
        <v>1</v>
      </c>
      <c r="H157" s="9" t="inlineStr">
        <is>
          <t>Weldability Evaluation of Computationally Designed Filler Wires for Wire-Arc Additive Manufacturing of Functionally Graded Materials in Harsh Service Environments</t>
        </is>
      </c>
    </row>
    <row r="158">
      <c r="A158" s="8" t="inlineStr">
        <is>
          <t>Both OpenAlex + Crossref</t>
        </is>
      </c>
      <c r="B158" s="9" t="inlineStr">
        <is>
          <t>AHFE International</t>
        </is>
      </c>
      <c r="C158" s="8" t="n">
        <v>1</v>
      </c>
      <c r="D158" s="8" t="n">
        <v>1</v>
      </c>
      <c r="E158" s="8" t="n">
        <v>0</v>
      </c>
      <c r="F158" s="8" t="n">
        <v>1</v>
      </c>
      <c r="G158" s="8" t="n">
        <v>1</v>
      </c>
      <c r="H158" s="9" t="inlineStr">
        <is>
          <t>On the manufacturing of potted electrical connectors with 3D printing resin: an unobtrusive workflow</t>
        </is>
      </c>
    </row>
    <row r="159">
      <c r="A159" s="8" t="inlineStr">
        <is>
          <t>Both OpenAlex + Crossref</t>
        </is>
      </c>
      <c r="B159" s="9" t="inlineStr">
        <is>
          <t>AI, Computer Science and Robotics Technology</t>
        </is>
      </c>
      <c r="C159" s="8" t="n">
        <v>1</v>
      </c>
      <c r="D159" s="8" t="n">
        <v>1</v>
      </c>
      <c r="E159" s="8" t="n">
        <v>0</v>
      </c>
      <c r="F159" s="8" t="n">
        <v>1</v>
      </c>
      <c r="G159" s="8" t="n">
        <v>1</v>
      </c>
      <c r="H159" s="9" t="inlineStr">
        <is>
          <t>Accessible Six-DOF Clay-Printing Platform Using a 3D-Printed Robotic Arm</t>
        </is>
      </c>
    </row>
    <row r="160">
      <c r="A160" s="8" t="inlineStr">
        <is>
          <t>Both OpenAlex + Crossref</t>
        </is>
      </c>
      <c r="B160" s="9" t="inlineStr">
        <is>
          <t>AIAA SCITECH 2026 Forum</t>
        </is>
      </c>
      <c r="C160" s="8" t="n">
        <v>1</v>
      </c>
      <c r="D160" s="8" t="n">
        <v>1</v>
      </c>
      <c r="E160" s="8" t="n">
        <v>0</v>
      </c>
      <c r="F160" s="8" t="n">
        <v>1</v>
      </c>
      <c r="G160" s="8" t="n">
        <v>1</v>
      </c>
      <c r="H160" s="9" t="inlineStr">
        <is>
          <t>From Physical Realm to Digital Twin: An Additive Manufacturing Approach to Digital Twin Testbed Development</t>
        </is>
      </c>
    </row>
    <row r="161">
      <c r="A161" s="8" t="inlineStr">
        <is>
          <t>Both OpenAlex + Crossref</t>
        </is>
      </c>
      <c r="B161" s="9" t="inlineStr">
        <is>
          <t>American Journal of Data Science and Analytics</t>
        </is>
      </c>
      <c r="C161" s="8" t="n">
        <v>1</v>
      </c>
      <c r="D161" s="8" t="n">
        <v>0</v>
      </c>
      <c r="E161" s="8" t="n">
        <v>1</v>
      </c>
      <c r="F161" s="8" t="n">
        <v>1</v>
      </c>
      <c r="G161" s="8" t="n">
        <v>1</v>
      </c>
      <c r="H161" s="9" t="inlineStr">
        <is>
          <t>Artificial Intelligence and Digital Twins in Smart Real Estate Asset Management: A Framework for Sustainable Urban Development</t>
        </is>
      </c>
    </row>
    <row r="162">
      <c r="A162" s="8" t="inlineStr">
        <is>
          <t>Both OpenAlex + Crossref</t>
        </is>
      </c>
      <c r="B162" s="9" t="inlineStr">
        <is>
          <t>Applied Materials Today</t>
        </is>
      </c>
      <c r="C162" s="8" t="n">
        <v>1</v>
      </c>
      <c r="D162" s="8" t="n">
        <v>0</v>
      </c>
      <c r="E162" s="8" t="n">
        <v>1</v>
      </c>
      <c r="F162" s="8" t="n">
        <v>1</v>
      </c>
      <c r="G162" s="8" t="n">
        <v>1</v>
      </c>
      <c r="H162" s="9" t="inlineStr">
        <is>
          <t>Shape-morphing photo-crosslinked alginate hydrogels via digital light processing 4D printing</t>
        </is>
      </c>
    </row>
    <row r="163">
      <c r="A163" s="8" t="inlineStr">
        <is>
          <t>Both OpenAlex + Crossref</t>
        </is>
      </c>
      <c r="B163" s="9" t="inlineStr">
        <is>
          <t>Architected Structures</t>
        </is>
      </c>
      <c r="C163" s="8" t="n">
        <v>1</v>
      </c>
      <c r="D163" s="8" t="n">
        <v>0</v>
      </c>
      <c r="E163" s="8" t="n">
        <v>1</v>
      </c>
      <c r="F163" s="8" t="n">
        <v>1</v>
      </c>
      <c r="G163" s="8" t="n">
        <v>1</v>
      </c>
      <c r="H163" s="9" t="inlineStr">
        <is>
          <t>3.5 Multi-Material 3D-Printing</t>
        </is>
      </c>
    </row>
    <row r="164">
      <c r="A164" s="8" t="inlineStr">
        <is>
          <t>Both OpenAlex + Crossref</t>
        </is>
      </c>
      <c r="B164" s="9" t="inlineStr">
        <is>
          <t>Archives of Materials Science and Engineering</t>
        </is>
      </c>
      <c r="C164" s="8" t="n">
        <v>1</v>
      </c>
      <c r="D164" s="8" t="n">
        <v>0</v>
      </c>
      <c r="E164" s="8" t="n">
        <v>1</v>
      </c>
      <c r="F164" s="8" t="n">
        <v>1</v>
      </c>
      <c r="G164" s="8" t="n">
        <v>1</v>
      </c>
      <c r="H164" s="9" t="inlineStr">
        <is>
          <t>Review on multi-material 3D printing via FDM: insights into mechanical performance and printing parameters</t>
        </is>
      </c>
    </row>
    <row r="165">
      <c r="A165" s="8" t="inlineStr">
        <is>
          <t>Both OpenAlex + Crossref</t>
        </is>
      </c>
      <c r="B165" s="9" t="inlineStr">
        <is>
          <t>Archives of Metallurgy and Materials</t>
        </is>
      </c>
      <c r="C165" s="8" t="n">
        <v>1</v>
      </c>
      <c r="D165" s="8" t="n">
        <v>1</v>
      </c>
      <c r="E165" s="8" t="n">
        <v>0</v>
      </c>
      <c r="F165" s="8" t="n">
        <v>1</v>
      </c>
      <c r="G165" s="8" t="n">
        <v>1</v>
      </c>
      <c r="H165" s="9" t="inlineStr">
        <is>
          <t>Controlling Dilution in Multilayer Welding for Additive Manufacturing</t>
        </is>
      </c>
    </row>
    <row r="166">
      <c r="A166" s="8" t="inlineStr">
        <is>
          <t>Both OpenAlex + Crossref</t>
        </is>
      </c>
      <c r="B166" s="9" t="inlineStr">
        <is>
          <t>ASME 2025 Aerospace Structures, Structural Dynamics, and Materials Conference</t>
        </is>
      </c>
      <c r="C166" s="8" t="n">
        <v>1</v>
      </c>
      <c r="D166" s="8" t="n">
        <v>1</v>
      </c>
      <c r="E166" s="8" t="n">
        <v>0</v>
      </c>
      <c r="F166" s="8" t="n">
        <v>1</v>
      </c>
      <c r="G166" s="8" t="n">
        <v>1</v>
      </c>
      <c r="H166" s="9" t="inlineStr">
        <is>
          <t>Fabrication and Testing of 3D Printed SMA Wire Embedded Thermoplastic Polyurethane Actuator</t>
        </is>
      </c>
    </row>
    <row r="167">
      <c r="A167" s="8" t="inlineStr">
        <is>
          <t>Both OpenAlex + Crossref</t>
        </is>
      </c>
      <c r="B167" s="9" t="inlineStr">
        <is>
          <t>ASME 2025 Conference on Smart Materials, Adaptive Structures and Intelligent Systems</t>
        </is>
      </c>
      <c r="C167" s="8" t="n">
        <v>1</v>
      </c>
      <c r="D167" s="8" t="n">
        <v>0</v>
      </c>
      <c r="E167" s="8" t="n">
        <v>1</v>
      </c>
      <c r="F167" s="8" t="n">
        <v>1</v>
      </c>
      <c r="G167" s="8" t="n">
        <v>1</v>
      </c>
      <c r="H167" s="9" t="inlineStr">
        <is>
          <t>High-Performance Thin PLA/TPU Composites for Reconfigurable 4D Structures via Multi-Material 3D Printing</t>
        </is>
      </c>
    </row>
    <row r="168">
      <c r="A168" s="8" t="inlineStr">
        <is>
          <t>Both OpenAlex + Crossref</t>
        </is>
      </c>
      <c r="B168" s="9" t="inlineStr">
        <is>
          <t>ASME Open Journal of Engineering</t>
        </is>
      </c>
      <c r="C168" s="8" t="n">
        <v>1</v>
      </c>
      <c r="D168" s="8" t="n">
        <v>1</v>
      </c>
      <c r="E168" s="8" t="n">
        <v>0</v>
      </c>
      <c r="F168" s="8" t="n">
        <v>1</v>
      </c>
      <c r="G168" s="8" t="n">
        <v>1</v>
      </c>
      <c r="H168" s="9" t="inlineStr">
        <is>
          <t>Effect of Filament Color and Fused Deposition Modeling/Fused Filament Fabrication Process on the Development of Bistability in Switchable Bistable Squares</t>
        </is>
      </c>
    </row>
    <row r="169">
      <c r="A169" s="8" t="inlineStr">
        <is>
          <t>Both OpenAlex + Crossref</t>
        </is>
      </c>
      <c r="B169" s="9" t="inlineStr">
        <is>
          <t>ASRC Procedia: Global Perspectives in Science and Scholarship</t>
        </is>
      </c>
      <c r="C169" s="8" t="n">
        <v>1</v>
      </c>
      <c r="D169" s="8" t="n">
        <v>0</v>
      </c>
      <c r="E169" s="8" t="n">
        <v>1</v>
      </c>
      <c r="F169" s="8" t="n">
        <v>1</v>
      </c>
      <c r="G169" s="8" t="n">
        <v>1</v>
      </c>
      <c r="H169" s="9" t="inlineStr">
        <is>
          <t>IMPACT OF ADVANCED LUBRICATION MANAGEMENT SYSTEMS ON EQUIPMENT LONGEVITY AND OPERATIONAL EFFICIENCY IN SMART MANUFACTURING ENVIRONMENTS</t>
        </is>
      </c>
    </row>
    <row r="170">
      <c r="A170" s="8" t="inlineStr">
        <is>
          <t>Both OpenAlex + Crossref</t>
        </is>
      </c>
      <c r="B170" s="9" t="inlineStr">
        <is>
          <t>Atomic and Near-atomic Scale Additive Manufacturing Processes: Progress, Challenges, and Circular Economy</t>
        </is>
      </c>
      <c r="C170" s="8" t="n">
        <v>1</v>
      </c>
      <c r="D170" s="8" t="n">
        <v>0</v>
      </c>
      <c r="E170" s="8" t="n">
        <v>1</v>
      </c>
      <c r="F170" s="8" t="n">
        <v>1</v>
      </c>
      <c r="G170" s="8" t="n">
        <v>1</v>
      </c>
      <c r="H170" s="9" t="inlineStr">
        <is>
          <t>Nanostructured Multi-Material Alloys Synthesised through Hybrid Additive manufacturing/severe Plastic Deformation Approach: Process, Microstructures, Properties, and Opportunities</t>
        </is>
      </c>
    </row>
    <row r="171">
      <c r="A171" s="8" t="inlineStr">
        <is>
          <t>Both OpenAlex + Crossref</t>
        </is>
      </c>
      <c r="B171" s="9" t="inlineStr">
        <is>
          <t>ATZ worldwide</t>
        </is>
      </c>
      <c r="C171" s="8" t="n">
        <v>1</v>
      </c>
      <c r="D171" s="8" t="n">
        <v>0</v>
      </c>
      <c r="E171" s="8" t="n">
        <v>1</v>
      </c>
      <c r="F171" s="8" t="n">
        <v>1</v>
      </c>
      <c r="G171" s="8" t="n">
        <v>1</v>
      </c>
      <c r="H171" s="9" t="inlineStr">
        <is>
          <t>Multi-material Functional Integration with Combined DED Additive Manufacturing Processes</t>
        </is>
      </c>
    </row>
    <row r="172">
      <c r="A172" s="8" t="inlineStr">
        <is>
          <t>Both OpenAlex + Crossref</t>
        </is>
      </c>
      <c r="B172" s="9" t="inlineStr">
        <is>
          <t>Automation Modern Techologies</t>
        </is>
      </c>
      <c r="C172" s="8" t="n">
        <v>1</v>
      </c>
      <c r="D172" s="8" t="n">
        <v>1</v>
      </c>
      <c r="E172" s="8" t="n">
        <v>0</v>
      </c>
      <c r="F172" s="8" t="n">
        <v>1</v>
      </c>
      <c r="G172" s="8" t="n">
        <v>1</v>
      </c>
      <c r="H172" s="9" t="inlineStr">
        <is>
          <t>Digital twin modeling features for smart manufacturing</t>
        </is>
      </c>
    </row>
    <row r="173">
      <c r="A173" s="8" t="inlineStr">
        <is>
          <t>Both OpenAlex + Crossref</t>
        </is>
      </c>
      <c r="B173" s="9" t="inlineStr">
        <is>
          <t>Beton- und Stahlbetonbau</t>
        </is>
      </c>
      <c r="C173" s="8" t="n">
        <v>1</v>
      </c>
      <c r="D173" s="8" t="n">
        <v>0</v>
      </c>
      <c r="E173" s="8" t="n">
        <v>1</v>
      </c>
      <c r="F173" s="8" t="n">
        <v>1</v>
      </c>
      <c r="G173" s="8" t="n">
        <v>1</v>
      </c>
      <c r="H173" s="9" t="inlineStr">
        <is>
          <t>Development of a Consistent Digital Process Chain from an Adaptable Modular Bridge Design to Intelligent Additive Manufacturing Utilizing Cyber‐Physical Systems</t>
        </is>
      </c>
    </row>
    <row r="174">
      <c r="A174" s="8" t="inlineStr">
        <is>
          <t>Both OpenAlex + Crossref</t>
        </is>
      </c>
      <c r="B174" s="9" t="inlineStr">
        <is>
          <t>Bioprinting</t>
        </is>
      </c>
      <c r="C174" s="8" t="n">
        <v>1</v>
      </c>
      <c r="D174" s="8" t="n">
        <v>1</v>
      </c>
      <c r="E174" s="8" t="n">
        <v>0</v>
      </c>
      <c r="F174" s="8" t="n">
        <v>1</v>
      </c>
      <c r="G174" s="8" t="n">
        <v>1</v>
      </c>
      <c r="H174" s="9" t="inlineStr">
        <is>
          <t>Exploring 4D printing for biomedical applications: Advancements, challenges, and future perspectives</t>
        </is>
      </c>
    </row>
    <row r="175">
      <c r="A175" s="8" t="inlineStr">
        <is>
          <t>Both OpenAlex + Crossref</t>
        </is>
      </c>
      <c r="B175" s="9" t="inlineStr">
        <is>
          <t>British Journal of Multidisciplinary Studies</t>
        </is>
      </c>
      <c r="C175" s="8" t="n">
        <v>1</v>
      </c>
      <c r="D175" s="8" t="n">
        <v>0</v>
      </c>
      <c r="E175" s="8" t="n">
        <v>1</v>
      </c>
      <c r="F175" s="8" t="n">
        <v>1</v>
      </c>
      <c r="G175" s="8" t="n">
        <v>1</v>
      </c>
      <c r="H175" s="9" t="inlineStr">
        <is>
          <t>Digital Twin-Based Process Optimization and Defect Prediction in Metal Additive Manufacturing for Critical Mechanical Components</t>
        </is>
      </c>
    </row>
    <row r="176">
      <c r="A176" s="8" t="inlineStr">
        <is>
          <t>Both OpenAlex + Crossref</t>
        </is>
      </c>
      <c r="B176" s="9" t="inlineStr">
        <is>
          <t>Bulletin of the Polytechnic Institute of Iași. Machine constructions Section</t>
        </is>
      </c>
      <c r="C176" s="8" t="n">
        <v>1</v>
      </c>
      <c r="D176" s="8" t="n">
        <v>0</v>
      </c>
      <c r="E176" s="8" t="n">
        <v>1</v>
      </c>
      <c r="F176" s="8" t="n">
        <v>1</v>
      </c>
      <c r="G176" s="8" t="n">
        <v>1</v>
      </c>
      <c r="H176" s="9" t="inlineStr">
        <is>
          <t>A Systematic Analysis of the Multi-Material FFF 3D Printing Process for Biodegradable Polymers</t>
        </is>
      </c>
    </row>
    <row r="177">
      <c r="A177" s="8" t="inlineStr">
        <is>
          <t>Both OpenAlex + Crossref</t>
        </is>
      </c>
      <c r="B177" s="9" t="inlineStr">
        <is>
          <t>CAD'25</t>
        </is>
      </c>
      <c r="C177" s="8" t="n">
        <v>1</v>
      </c>
      <c r="D177" s="8" t="n">
        <v>1</v>
      </c>
      <c r="E177" s="8" t="n">
        <v>0</v>
      </c>
      <c r="F177" s="8" t="n">
        <v>1</v>
      </c>
      <c r="G177" s="8" t="n">
        <v>1</v>
      </c>
      <c r="H177" s="9" t="inlineStr">
        <is>
          <t>Additive Manufacturing of Composites: A Framework for Digital Twin-driven Lifecycle Management</t>
        </is>
      </c>
    </row>
    <row r="178">
      <c r="A178" s="8" t="inlineStr">
        <is>
          <t>Both OpenAlex + Crossref</t>
        </is>
      </c>
      <c r="B178" s="9" t="inlineStr">
        <is>
          <t>Cell Reports Physical Science</t>
        </is>
      </c>
      <c r="C178" s="8" t="n">
        <v>1</v>
      </c>
      <c r="D178" s="8" t="n">
        <v>1</v>
      </c>
      <c r="E178" s="8" t="n">
        <v>0</v>
      </c>
      <c r="F178" s="8" t="n">
        <v>1</v>
      </c>
      <c r="G178" s="8" t="n">
        <v>1</v>
      </c>
      <c r="H178" s="9" t="inlineStr">
        <is>
          <t>Tailored helix morphing of 3D-printed liquid crystal elastomer bilayers</t>
        </is>
      </c>
    </row>
    <row r="179">
      <c r="A179" s="8" t="inlineStr">
        <is>
          <t>Both OpenAlex + Crossref</t>
        </is>
      </c>
      <c r="B179" s="9" t="inlineStr">
        <is>
          <t>Chem &amp; Bio Engineering</t>
        </is>
      </c>
      <c r="C179" s="8" t="n">
        <v>1</v>
      </c>
      <c r="D179" s="8" t="n">
        <v>1</v>
      </c>
      <c r="E179" s="8" t="n">
        <v>0</v>
      </c>
      <c r="F179" s="8" t="n">
        <v>1</v>
      </c>
      <c r="G179" s="8" t="n">
        <v>1</v>
      </c>
      <c r="H179" s="9" t="inlineStr">
        <is>
          <t>4D Printing of Shape-Morphing Liquid Crystal Elastomers</t>
        </is>
      </c>
    </row>
    <row r="180">
      <c r="A180" s="8" t="inlineStr">
        <is>
          <t>Both OpenAlex + Crossref</t>
        </is>
      </c>
      <c r="B180" s="9" t="inlineStr">
        <is>
          <t>Chem &amp;amp; Bio Engineering</t>
        </is>
      </c>
      <c r="C180" s="8" t="n">
        <v>1</v>
      </c>
      <c r="D180" s="8" t="n">
        <v>0</v>
      </c>
      <c r="E180" s="8" t="n">
        <v>1</v>
      </c>
      <c r="F180" s="8" t="n">
        <v>1</v>
      </c>
      <c r="G180" s="8" t="n">
        <v>1</v>
      </c>
      <c r="H180" s="9" t="inlineStr">
        <is>
          <t>3D/4D Printing</t>
        </is>
      </c>
    </row>
    <row r="181">
      <c r="A181" s="8" t="inlineStr">
        <is>
          <t>Both OpenAlex + Crossref</t>
        </is>
      </c>
      <c r="B181" s="9" t="inlineStr">
        <is>
          <t>ChemPlusChem</t>
        </is>
      </c>
      <c r="C181" s="8" t="n">
        <v>1</v>
      </c>
      <c r="D181" s="8" t="n">
        <v>1</v>
      </c>
      <c r="E181" s="8" t="n">
        <v>0</v>
      </c>
      <c r="F181" s="8" t="n">
        <v>1</v>
      </c>
      <c r="G181" s="8" t="n">
        <v>1</v>
      </c>
      <c r="H181" s="9" t="inlineStr">
        <is>
          <t>4D Printing with Liquid Crystal Elastomers: Materials, Methods, and Emerging Applications</t>
        </is>
      </c>
    </row>
    <row r="182">
      <c r="A182" s="8" t="inlineStr">
        <is>
          <t>Both OpenAlex + Crossref</t>
        </is>
      </c>
      <c r="B182" s="9" t="inlineStr">
        <is>
          <t>Chinese Journal of Polymer Science</t>
        </is>
      </c>
      <c r="C182" s="8" t="n">
        <v>1</v>
      </c>
      <c r="D182" s="8" t="n">
        <v>1</v>
      </c>
      <c r="E182" s="8" t="n">
        <v>0</v>
      </c>
      <c r="F182" s="8" t="n">
        <v>1</v>
      </c>
      <c r="G182" s="8" t="n">
        <v>1</v>
      </c>
      <c r="H182" s="9" t="inlineStr">
        <is>
          <t>Investigating the Influence of Printing Parameters on the Helical Deformation of 4D-printed Liquid Crystal Elastomer Fiber-actuators</t>
        </is>
      </c>
    </row>
    <row r="183">
      <c r="A183" s="8" t="inlineStr">
        <is>
          <t>Both OpenAlex + Crossref</t>
        </is>
      </c>
      <c r="B183" s="9" t="inlineStr">
        <is>
          <t>Composite Structures</t>
        </is>
      </c>
      <c r="C183" s="8" t="n">
        <v>1</v>
      </c>
      <c r="D183" s="8" t="n">
        <v>0</v>
      </c>
      <c r="E183" s="8" t="n">
        <v>1</v>
      </c>
      <c r="F183" s="8" t="n">
        <v>1</v>
      </c>
      <c r="G183" s="8" t="n">
        <v>1</v>
      </c>
      <c r="H183" s="9" t="inlineStr">
        <is>
          <t>Multi-strategy integrated general toolpath planning framework for continuous fiber-reinforced polymer additive manufacturing</t>
        </is>
      </c>
    </row>
    <row r="184">
      <c r="A184" s="8" t="inlineStr">
        <is>
          <t>Both OpenAlex + Crossref</t>
        </is>
      </c>
      <c r="B184" s="9" t="inlineStr">
        <is>
          <t>Comprehensive Materials Processing</t>
        </is>
      </c>
      <c r="C184" s="8" t="n">
        <v>1</v>
      </c>
      <c r="D184" s="8" t="n">
        <v>0</v>
      </c>
      <c r="E184" s="8" t="n">
        <v>1</v>
      </c>
      <c r="F184" s="8" t="n">
        <v>1</v>
      </c>
      <c r="G184" s="8" t="n">
        <v>1</v>
      </c>
      <c r="H184" s="9" t="inlineStr">
        <is>
          <t>Multi-material 3D printing of smart composites</t>
        </is>
      </c>
    </row>
    <row r="185">
      <c r="A185" s="8" t="inlineStr">
        <is>
          <t>Both OpenAlex + Crossref</t>
        </is>
      </c>
      <c r="B185" s="9" t="inlineStr">
        <is>
          <t>Computational design and robotic fabrication</t>
        </is>
      </c>
      <c r="C185" s="8" t="n">
        <v>1</v>
      </c>
      <c r="D185" s="8" t="n">
        <v>1</v>
      </c>
      <c r="E185" s="8" t="n">
        <v>0</v>
      </c>
      <c r="F185" s="8" t="n">
        <v>1</v>
      </c>
      <c r="G185" s="8" t="n">
        <v>1</v>
      </c>
      <c r="H185" s="9" t="inlineStr">
        <is>
          <t>Printing Compound-Curved Sandwich Structures with Robotic Multi-Bias Additive Manufacturing</t>
        </is>
      </c>
    </row>
    <row r="186">
      <c r="A186" s="8" t="inlineStr">
        <is>
          <t>Both OpenAlex + Crossref</t>
        </is>
      </c>
      <c r="B186" s="9" t="inlineStr">
        <is>
          <t>Computational Optics 2026</t>
        </is>
      </c>
      <c r="C186" s="8" t="n">
        <v>1</v>
      </c>
      <c r="D186" s="8" t="n">
        <v>0</v>
      </c>
      <c r="E186" s="8" t="n">
        <v>1</v>
      </c>
      <c r="F186" s="8" t="n">
        <v>1</v>
      </c>
      <c r="G186" s="8" t="n">
        <v>1</v>
      </c>
      <c r="H186" s="9" t="inlineStr">
        <is>
          <t>Towards a fully differentiable digital twin for solar cells</t>
        </is>
      </c>
    </row>
    <row r="187">
      <c r="A187" s="8" t="inlineStr">
        <is>
          <t>Both OpenAlex + Crossref</t>
        </is>
      </c>
      <c r="B187" s="9" t="inlineStr">
        <is>
          <t>Computer-Aided Design and Applications</t>
        </is>
      </c>
      <c r="C187" s="8" t="n">
        <v>1</v>
      </c>
      <c r="D187" s="8" t="n">
        <v>0</v>
      </c>
      <c r="E187" s="8" t="n">
        <v>1</v>
      </c>
      <c r="F187" s="8" t="n">
        <v>1</v>
      </c>
      <c r="G187" s="8" t="n">
        <v>1</v>
      </c>
      <c r="H187" s="9" t="inlineStr">
        <is>
          <t>Additive Manufacturing of Composites: A Framework for Digital Twin-driven Lifecycle Management</t>
        </is>
      </c>
    </row>
    <row r="188">
      <c r="A188" s="8" t="inlineStr">
        <is>
          <t>Both OpenAlex + Crossref</t>
        </is>
      </c>
      <c r="B188" s="9" t="inlineStr">
        <is>
          <t>Computers, Materials &amp;amp; Continua</t>
        </is>
      </c>
      <c r="C188" s="8" t="n">
        <v>1</v>
      </c>
      <c r="D188" s="8" t="n">
        <v>0</v>
      </c>
      <c r="E188" s="8" t="n">
        <v>1</v>
      </c>
      <c r="F188" s="8" t="n">
        <v>1</v>
      </c>
      <c r="G188" s="8" t="n">
        <v>1</v>
      </c>
      <c r="H188" s="9" t="inlineStr">
        <is>
          <t>A Digital Twin Approach for Agile Additive Manufacturing of Automotive Components</t>
        </is>
      </c>
    </row>
    <row r="189">
      <c r="A189" s="8" t="inlineStr">
        <is>
          <t>Both OpenAlex + Crossref</t>
        </is>
      </c>
      <c r="B189" s="9" t="inlineStr">
        <is>
          <t>Cyborg and Bionic Systems</t>
        </is>
      </c>
      <c r="C189" s="8" t="n">
        <v>1</v>
      </c>
      <c r="D189" s="8" t="n">
        <v>1</v>
      </c>
      <c r="E189" s="8" t="n">
        <v>0</v>
      </c>
      <c r="F189" s="8" t="n">
        <v>1</v>
      </c>
      <c r="G189" s="8" t="n">
        <v>1</v>
      </c>
      <c r="H189" s="9" t="inlineStr">
        <is>
          <t>Ergonomic Insect Headgear and Abdominal Buckle with Surface Stimulators Manufactured via Multimaterial 3D Printing: Snap-and-Secure Installation of Noninvasive Sensory Stimulators for Cyborg Insects</t>
        </is>
      </c>
    </row>
    <row r="190">
      <c r="A190" s="8" t="inlineStr">
        <is>
          <t>Both OpenAlex + Crossref</t>
        </is>
      </c>
      <c r="B190" s="9" t="inlineStr">
        <is>
          <t>Digital Product Design and Manufacturing</t>
        </is>
      </c>
      <c r="C190" s="8" t="n">
        <v>1</v>
      </c>
      <c r="D190" s="8" t="n">
        <v>0</v>
      </c>
      <c r="E190" s="8" t="n">
        <v>1</v>
      </c>
      <c r="F190" s="8" t="n">
        <v>1</v>
      </c>
      <c r="G190" s="8" t="n">
        <v>1</v>
      </c>
      <c r="H190" s="9" t="inlineStr">
        <is>
          <t>Multi-Material Vat Photopolymerization 3D Printing: A Brief Review of Technology, Design, and Process</t>
        </is>
      </c>
    </row>
    <row r="191">
      <c r="A191" s="8" t="inlineStr">
        <is>
          <t>Both OpenAlex + Crossref</t>
        </is>
      </c>
      <c r="B191" s="9" t="inlineStr">
        <is>
          <t>Digital Science</t>
        </is>
      </c>
      <c r="C191" s="8" t="n">
        <v>1</v>
      </c>
      <c r="D191" s="8" t="n">
        <v>0</v>
      </c>
      <c r="E191" s="8" t="n">
        <v>1</v>
      </c>
      <c r="F191" s="8" t="n">
        <v>1</v>
      </c>
      <c r="G191" s="8" t="n">
        <v>1</v>
      </c>
      <c r="H191" s="9" t="inlineStr">
        <is>
          <t>Digital twin simulation for quality and efficiency evaluation on industrial manufacturing: A Theoretical Analysis</t>
        </is>
      </c>
    </row>
    <row r="192">
      <c r="A192" s="8" t="inlineStr">
        <is>
          <t>Both OpenAlex + Crossref</t>
        </is>
      </c>
      <c r="B192" s="9" t="inlineStr">
        <is>
          <t>Digital Twins</t>
        </is>
      </c>
      <c r="C192" s="8" t="n">
        <v>1</v>
      </c>
      <c r="D192" s="8" t="n">
        <v>0</v>
      </c>
      <c r="E192" s="8" t="n">
        <v>1</v>
      </c>
      <c r="F192" s="8" t="n">
        <v>1</v>
      </c>
      <c r="G192" s="8" t="n">
        <v>1</v>
      </c>
      <c r="H192" s="9" t="inlineStr">
        <is>
          <t>Enhancing automation and manufacturing with digital twin systems</t>
        </is>
      </c>
    </row>
    <row r="193">
      <c r="A193" s="8" t="inlineStr">
        <is>
          <t>Both OpenAlex + Crossref</t>
        </is>
      </c>
      <c r="B193" s="9" t="inlineStr">
        <is>
          <t>Digital Twins, AI, and NDE for Industry Applications and Energy Systems 2025</t>
        </is>
      </c>
      <c r="C193" s="8" t="n">
        <v>1</v>
      </c>
      <c r="D193" s="8" t="n">
        <v>0</v>
      </c>
      <c r="E193" s="8" t="n">
        <v>1</v>
      </c>
      <c r="F193" s="8" t="n">
        <v>1</v>
      </c>
      <c r="G193" s="8" t="n">
        <v>1</v>
      </c>
      <c r="H193" s="9" t="inlineStr">
        <is>
          <t>Digital twin modelling for 3D-printed composite structures manufactured by fused filament fabrication method: mesoscale geometry simulation</t>
        </is>
      </c>
    </row>
    <row r="194">
      <c r="A194" s="8" t="inlineStr">
        <is>
          <t>Both OpenAlex + Crossref</t>
        </is>
      </c>
      <c r="B194" s="9" t="inlineStr">
        <is>
          <t>Discover Mechanical Engineering</t>
        </is>
      </c>
      <c r="C194" s="8" t="n">
        <v>1</v>
      </c>
      <c r="D194" s="8" t="n">
        <v>1</v>
      </c>
      <c r="E194" s="8" t="n">
        <v>0</v>
      </c>
      <c r="F194" s="8" t="n">
        <v>1</v>
      </c>
      <c r="G194" s="8" t="n">
        <v>1</v>
      </c>
      <c r="H194" s="9" t="inlineStr">
        <is>
          <t>Influence of surface morphology on joint properties of additively manufactured stainless steel/CF-PEEK-hybrids</t>
        </is>
      </c>
    </row>
    <row r="195">
      <c r="A195" s="8" t="inlineStr">
        <is>
          <t>Both OpenAlex + Crossref</t>
        </is>
      </c>
      <c r="B195" s="9" t="inlineStr">
        <is>
          <t>DYNA</t>
        </is>
      </c>
      <c r="C195" s="8" t="n">
        <v>1</v>
      </c>
      <c r="D195" s="8" t="n">
        <v>1</v>
      </c>
      <c r="E195" s="8" t="n">
        <v>0</v>
      </c>
      <c r="F195" s="8" t="n">
        <v>1</v>
      </c>
      <c r="G195" s="8" t="n">
        <v>1</v>
      </c>
      <c r="H195" s="9" t="inlineStr">
        <is>
          <t>APPLICATION OF 3D PRINTING IN THE PRODUCTION OF MULTIMATERIAL HOLLOW POLYMERIC PARTS</t>
        </is>
      </c>
    </row>
    <row r="196">
      <c r="A196" s="8" t="inlineStr">
        <is>
          <t>Both OpenAlex + Crossref</t>
        </is>
      </c>
      <c r="B196" s="9" t="inlineStr">
        <is>
          <t>Emerging Digital Micromirror Device Based Systems and Applications XVII</t>
        </is>
      </c>
      <c r="C196" s="8" t="n">
        <v>1</v>
      </c>
      <c r="D196" s="8" t="n">
        <v>1</v>
      </c>
      <c r="E196" s="8" t="n">
        <v>0</v>
      </c>
      <c r="F196" s="8" t="n">
        <v>1</v>
      </c>
      <c r="G196" s="8" t="n">
        <v>1</v>
      </c>
      <c r="H196" s="9" t="inlineStr">
        <is>
          <t>Implementation of a micro electromechanical system (MEMS) phase-only light modulator (PLM) for holographic volumetric additive manufacturing</t>
        </is>
      </c>
    </row>
    <row r="197">
      <c r="A197" s="8" t="inlineStr">
        <is>
          <t>Both OpenAlex + Crossref</t>
        </is>
      </c>
      <c r="B197" s="9" t="inlineStr">
        <is>
          <t>Energy Conversion and Management</t>
        </is>
      </c>
      <c r="C197" s="8" t="n">
        <v>1</v>
      </c>
      <c r="D197" s="8" t="n">
        <v>0</v>
      </c>
      <c r="E197" s="8" t="n">
        <v>1</v>
      </c>
      <c r="F197" s="8" t="n">
        <v>1</v>
      </c>
      <c r="G197" s="8" t="n">
        <v>1</v>
      </c>
      <c r="H197" s="9" t="inlineStr">
        <is>
          <t>Energy modeling and performance of volumetric 3D printing for multi-material efficient production</t>
        </is>
      </c>
    </row>
    <row r="198">
      <c r="A198" s="8" t="inlineStr">
        <is>
          <t>Both OpenAlex + Crossref</t>
        </is>
      </c>
      <c r="B198" s="9" t="inlineStr">
        <is>
          <t>Engineering Computations</t>
        </is>
      </c>
      <c r="C198" s="8" t="n">
        <v>1</v>
      </c>
      <c r="D198" s="8" t="n">
        <v>0</v>
      </c>
      <c r="E198" s="8" t="n">
        <v>1</v>
      </c>
      <c r="F198" s="8" t="n">
        <v>1</v>
      </c>
      <c r="G198" s="8" t="n">
        <v>1</v>
      </c>
      <c r="H198" s="9" t="inlineStr">
        <is>
          <t>Optimization of path planning for reinforcing panel structures using directed energy deposition additive manufacturing process</t>
        </is>
      </c>
    </row>
    <row r="199">
      <c r="A199" s="8" t="inlineStr">
        <is>
          <t>Both OpenAlex + Crossref</t>
        </is>
      </c>
      <c r="B199" s="9" t="inlineStr">
        <is>
          <t>Engineering Research Express</t>
        </is>
      </c>
      <c r="C199" s="8" t="n">
        <v>1</v>
      </c>
      <c r="D199" s="8" t="n">
        <v>0</v>
      </c>
      <c r="E199" s="8" t="n">
        <v>1</v>
      </c>
      <c r="F199" s="8" t="n">
        <v>1</v>
      </c>
      <c r="G199" s="8" t="n">
        <v>1</v>
      </c>
      <c r="H199" s="9" t="inlineStr">
        <is>
          <t>A comprehensive review of wire arc additive manufacturing for metallic functionally graded materials</t>
        </is>
      </c>
    </row>
    <row r="200">
      <c r="A200" s="8" t="inlineStr">
        <is>
          <t>Both OpenAlex + Crossref</t>
        </is>
      </c>
      <c r="B200" s="9" t="inlineStr">
        <is>
          <t>Engineering Structures</t>
        </is>
      </c>
      <c r="C200" s="8" t="n">
        <v>1</v>
      </c>
      <c r="D200" s="8" t="n">
        <v>1</v>
      </c>
      <c r="E200" s="8" t="n">
        <v>0</v>
      </c>
      <c r="F200" s="8" t="n">
        <v>1</v>
      </c>
      <c r="G200" s="8" t="n">
        <v>1</v>
      </c>
      <c r="H200" s="9" t="inlineStr">
        <is>
          <t>Bio-inspired 4D-printed NiTi alloy metamaterials with dynamically tunable stiffness for intelligent impact protection</t>
        </is>
      </c>
    </row>
    <row r="201">
      <c r="A201" s="8" t="inlineStr">
        <is>
          <t>Both OpenAlex + Crossref</t>
        </is>
      </c>
      <c r="B201" s="9" t="inlineStr">
        <is>
          <t>Engineering With Computers</t>
        </is>
      </c>
      <c r="C201" s="8" t="n">
        <v>1</v>
      </c>
      <c r="D201" s="8" t="n">
        <v>1</v>
      </c>
      <c r="E201" s="8" t="n">
        <v>0</v>
      </c>
      <c r="F201" s="8" t="n">
        <v>1</v>
      </c>
      <c r="G201" s="8" t="n">
        <v>1</v>
      </c>
      <c r="H201" s="9" t="inlineStr">
        <is>
          <t>Learning-based toolpath planning for bed-based additive manufacturing</t>
        </is>
      </c>
    </row>
    <row r="202">
      <c r="A202" s="8" t="inlineStr">
        <is>
          <t>Both OpenAlex + Crossref</t>
        </is>
      </c>
      <c r="B202" s="9" t="inlineStr">
        <is>
          <t>Equilibrium. Quarterly Journal of Economics and Economic Policy</t>
        </is>
      </c>
      <c r="C202" s="8" t="n">
        <v>1</v>
      </c>
      <c r="D202" s="8" t="n">
        <v>0</v>
      </c>
      <c r="E202" s="8" t="n">
        <v>1</v>
      </c>
      <c r="F202" s="8" t="n">
        <v>1</v>
      </c>
      <c r="G202" s="8" t="n">
        <v>1</v>
      </c>
      <c r="H202" s="9" t="inlineStr">
        <is>
          <t>Digital twin-based virtual factory and cyber-physical production systems, collaborative autonomous robotic and networked manufacturing technologies, and enterprise and business intelligence algorithms for industrial metaverse</t>
        </is>
      </c>
    </row>
    <row r="203">
      <c r="A203" s="8" t="inlineStr">
        <is>
          <t>Both OpenAlex + Crossref</t>
        </is>
      </c>
      <c r="B203" s="9" t="inlineStr">
        <is>
          <t>Euro PM2025 Proceedings</t>
        </is>
      </c>
      <c r="C203" s="8" t="n">
        <v>1</v>
      </c>
      <c r="D203" s="8" t="n">
        <v>0</v>
      </c>
      <c r="E203" s="8" t="n">
        <v>1</v>
      </c>
      <c r="F203" s="8" t="n">
        <v>1</v>
      </c>
      <c r="G203" s="8" t="n">
        <v>1</v>
      </c>
      <c r="H203" s="9" t="inlineStr">
        <is>
          <t>Multi-material Metal Additive Manufacturing Approaches Based On Binder Jetting And Co-sintering</t>
        </is>
      </c>
    </row>
    <row r="204">
      <c r="A204" s="8" t="inlineStr">
        <is>
          <t>Both OpenAlex + Crossref</t>
        </is>
      </c>
      <c r="B204" s="9" t="inlineStr">
        <is>
          <t>Exploring the Metaverse</t>
        </is>
      </c>
      <c r="C204" s="8" t="n">
        <v>1</v>
      </c>
      <c r="D204" s="8" t="n">
        <v>1</v>
      </c>
      <c r="E204" s="8" t="n">
        <v>0</v>
      </c>
      <c r="F204" s="8" t="n">
        <v>1</v>
      </c>
      <c r="G204" s="8" t="n">
        <v>1</v>
      </c>
      <c r="H204" s="9" t="inlineStr">
        <is>
          <t>Digital twin for smart factory: Usage of digital twin to reduce manufacturing defects</t>
        </is>
      </c>
    </row>
    <row r="205">
      <c r="A205" s="8" t="inlineStr">
        <is>
          <t>Both OpenAlex + Crossref</t>
        </is>
      </c>
      <c r="B205" s="9" t="inlineStr">
        <is>
          <t>Fourth International Conference on Electronic Information Engineering and Data Processing (EIEDP 2025)</t>
        </is>
      </c>
      <c r="C205" s="8" t="n">
        <v>1</v>
      </c>
      <c r="D205" s="8" t="n">
        <v>0</v>
      </c>
      <c r="E205" s="8" t="n">
        <v>1</v>
      </c>
      <c r="F205" s="8" t="n">
        <v>1</v>
      </c>
      <c r="G205" s="8" t="n">
        <v>1</v>
      </c>
      <c r="H205" s="9" t="inlineStr">
        <is>
          <t>Digital twin and reinforcement learning-based additive manufacturing optimization</t>
        </is>
      </c>
    </row>
    <row r="206">
      <c r="A206" s="8" t="inlineStr">
        <is>
          <t>Both OpenAlex + Crossref</t>
        </is>
      </c>
      <c r="B206" s="9" t="inlineStr">
        <is>
          <t>Frontiers in Bioengineering and Biotechnology</t>
        </is>
      </c>
      <c r="C206" s="8" t="n">
        <v>1</v>
      </c>
      <c r="D206" s="8" t="n">
        <v>0</v>
      </c>
      <c r="E206" s="8" t="n">
        <v>1</v>
      </c>
      <c r="F206" s="8" t="n">
        <v>1</v>
      </c>
      <c r="G206" s="8" t="n">
        <v>1</v>
      </c>
      <c r="H206" s="9" t="inlineStr">
        <is>
          <t>3D and 4D assembly of functional structures using shape-morphing materials for biological applications</t>
        </is>
      </c>
    </row>
    <row r="207">
      <c r="A207" s="8" t="inlineStr">
        <is>
          <t>Both OpenAlex + Crossref</t>
        </is>
      </c>
      <c r="B207" s="9" t="inlineStr">
        <is>
          <t>Functional Composites and Structures</t>
        </is>
      </c>
      <c r="C207" s="8" t="n">
        <v>1</v>
      </c>
      <c r="D207" s="8" t="n">
        <v>1</v>
      </c>
      <c r="E207" s="8" t="n">
        <v>0</v>
      </c>
      <c r="F207" s="8" t="n">
        <v>1</v>
      </c>
      <c r="G207" s="8" t="n">
        <v>1</v>
      </c>
      <c r="H207" s="9" t="inlineStr">
        <is>
          <t>Path planning of complicated hierarchical thin-wall structures using multi-material additive manufacturing technology</t>
        </is>
      </c>
    </row>
    <row r="208">
      <c r="A208" s="8" t="inlineStr">
        <is>
          <t>Both OpenAlex + Crossref</t>
        </is>
      </c>
      <c r="B208" s="9" t="inlineStr">
        <is>
          <t>Green Chemistry</t>
        </is>
      </c>
      <c r="C208" s="8" t="n">
        <v>1</v>
      </c>
      <c r="D208" s="8" t="n">
        <v>1</v>
      </c>
      <c r="E208" s="8" t="n">
        <v>0</v>
      </c>
      <c r="F208" s="8" t="n">
        <v>1</v>
      </c>
      <c r="G208" s="8" t="n">
        <v>1</v>
      </c>
      <c r="H208" s="9" t="inlineStr">
        <is>
          <t>Metal-free, scalable synthesis of degradable polyester resins for high-resolution DLP 3D printing
                    &lt;i&gt;via&lt;/i&gt;
                    organoboron-catalyzed ROCOP</t>
        </is>
      </c>
    </row>
    <row r="209">
      <c r="A209" s="8" t="inlineStr">
        <is>
          <t>Both OpenAlex + Crossref</t>
        </is>
      </c>
      <c r="B209" s="9" t="inlineStr">
        <is>
          <t>Green Manufacturing Open</t>
        </is>
      </c>
      <c r="C209" s="8" t="n">
        <v>1</v>
      </c>
      <c r="D209" s="8" t="n">
        <v>1</v>
      </c>
      <c r="E209" s="8" t="n">
        <v>0</v>
      </c>
      <c r="F209" s="8" t="n">
        <v>1</v>
      </c>
      <c r="G209" s="8" t="n">
        <v>1</v>
      </c>
      <c r="H209" s="9" t="inlineStr">
        <is>
          <t>Review: application of green manufacturing processes in precision machining of automotive components</t>
        </is>
      </c>
    </row>
    <row r="210">
      <c r="A210" s="8" t="inlineStr">
        <is>
          <t>Both OpenAlex + Crossref</t>
        </is>
      </c>
      <c r="B210" s="9" t="inlineStr">
        <is>
          <t>Herald of Khmelnytskyi National University. Technical sciences</t>
        </is>
      </c>
      <c r="C210" s="8" t="n">
        <v>1</v>
      </c>
      <c r="D210" s="8" t="n">
        <v>0</v>
      </c>
      <c r="E210" s="8" t="n">
        <v>1</v>
      </c>
      <c r="F210" s="8" t="n">
        <v>1</v>
      </c>
      <c r="G210" s="8" t="n">
        <v>1</v>
      </c>
      <c r="H210" s="9" t="inlineStr">
        <is>
          <t>МЕЖІ КОМП’ЮТЕРНОГО ЗОРУ В КОНТРОЛІ ЯКОСТІ FDM/FFF ДРУКУ ТА АЛЬТЕРНАТИВНІ МЕТОДИ ДІАГНОСТИКИ</t>
        </is>
      </c>
    </row>
    <row r="211">
      <c r="A211" s="8" t="inlineStr">
        <is>
          <t>Both OpenAlex + Crossref</t>
        </is>
      </c>
      <c r="B211" s="9" t="inlineStr">
        <is>
          <t>Hittite Journal of Science and Engineering</t>
        </is>
      </c>
      <c r="C211" s="8" t="n">
        <v>1</v>
      </c>
      <c r="D211" s="8" t="n">
        <v>0</v>
      </c>
      <c r="E211" s="8" t="n">
        <v>1</v>
      </c>
      <c r="F211" s="8" t="n">
        <v>1</v>
      </c>
      <c r="G211" s="8" t="n">
        <v>1</v>
      </c>
      <c r="H211" s="9" t="inlineStr">
        <is>
          <t>Fabrication of Functionally Graded Porous Materials via Additive Manufacturing and Investigation of  Compressive Behavior</t>
        </is>
      </c>
    </row>
    <row r="212">
      <c r="A212" s="8" t="inlineStr">
        <is>
          <t>Both OpenAlex + Crossref</t>
        </is>
      </c>
      <c r="B212" s="9" t="inlineStr">
        <is>
          <t>IAF Space Power Symposium</t>
        </is>
      </c>
      <c r="C212" s="8" t="n">
        <v>1</v>
      </c>
      <c r="D212" s="8" t="n">
        <v>0</v>
      </c>
      <c r="E212" s="8" t="n">
        <v>1</v>
      </c>
      <c r="F212" s="8" t="n">
        <v>1</v>
      </c>
      <c r="G212" s="8" t="n">
        <v>1</v>
      </c>
      <c r="H212" s="9" t="inlineStr">
        <is>
          <t>Multi-Material 3D Printing of a Magnetron</t>
        </is>
      </c>
    </row>
    <row r="213">
      <c r="A213" s="8" t="inlineStr">
        <is>
          <t>Both OpenAlex + Crossref</t>
        </is>
      </c>
      <c r="B213" s="9" t="inlineStr">
        <is>
          <t>IEEE Access</t>
        </is>
      </c>
      <c r="C213" s="8" t="n">
        <v>1</v>
      </c>
      <c r="D213" s="8" t="n">
        <v>1</v>
      </c>
      <c r="E213" s="8" t="n">
        <v>0</v>
      </c>
      <c r="F213" s="8" t="n">
        <v>1</v>
      </c>
      <c r="G213" s="8" t="n">
        <v>1</v>
      </c>
      <c r="H213" s="9" t="inlineStr">
        <is>
          <t>Manufacturing of 3D Printed Soft Grippers: A Review</t>
        </is>
      </c>
    </row>
    <row r="214">
      <c r="A214" s="8" t="inlineStr">
        <is>
          <t>Both OpenAlex + Crossref</t>
        </is>
      </c>
      <c r="B214" s="9" t="inlineStr">
        <is>
          <t>IEEE Latin America Transactions</t>
        </is>
      </c>
      <c r="C214" s="8" t="n">
        <v>1</v>
      </c>
      <c r="D214" s="8" t="n">
        <v>0</v>
      </c>
      <c r="E214" s="8" t="n">
        <v>1</v>
      </c>
      <c r="F214" s="8" t="n">
        <v>1</v>
      </c>
      <c r="G214" s="8" t="n">
        <v>1</v>
      </c>
      <c r="H214" s="9" t="inlineStr">
        <is>
          <t>Digital Twin Implementation for an Additive Manufacturing Robotic Cell based on the ISO 23247 Standard</t>
        </is>
      </c>
    </row>
    <row r="215">
      <c r="A215" s="8" t="inlineStr">
        <is>
          <t>Both OpenAlex + Crossref</t>
        </is>
      </c>
      <c r="B215" s="9" t="inlineStr">
        <is>
          <t>IEEE Transactions on Industrial Informatics</t>
        </is>
      </c>
      <c r="C215" s="8" t="n">
        <v>1</v>
      </c>
      <c r="D215" s="8" t="n">
        <v>0</v>
      </c>
      <c r="E215" s="8" t="n">
        <v>1</v>
      </c>
      <c r="F215" s="8" t="n">
        <v>1</v>
      </c>
      <c r="G215" s="8" t="n">
        <v>1</v>
      </c>
      <c r="H215" s="9" t="inlineStr">
        <is>
          <t>A Hybrid Distorted Coordinate System and Bilayer TSP Optimization for Toolpath Planning in Wire-Arc Additive Manufacturing</t>
        </is>
      </c>
    </row>
    <row r="216">
      <c r="A216" s="8" t="inlineStr">
        <is>
          <t>Both OpenAlex + Crossref</t>
        </is>
      </c>
      <c r="B216" s="9" t="inlineStr">
        <is>
          <t>IET Collaborative Intelligent Manufacturing</t>
        </is>
      </c>
      <c r="C216" s="8" t="n">
        <v>1</v>
      </c>
      <c r="D216" s="8" t="n">
        <v>1</v>
      </c>
      <c r="E216" s="8" t="n">
        <v>0</v>
      </c>
      <c r="F216" s="8" t="n">
        <v>1</v>
      </c>
      <c r="G216" s="8" t="n">
        <v>1</v>
      </c>
      <c r="H216" s="9" t="inlineStr">
        <is>
          <t>From Digital Twins to Immersive Manufacturing: XR and Gesture‐Based Control for Enhancing Human–Robot Collaboration</t>
        </is>
      </c>
    </row>
    <row r="217">
      <c r="A217" s="8" t="inlineStr">
        <is>
          <t>Both OpenAlex + Crossref</t>
        </is>
      </c>
      <c r="B217" s="9" t="inlineStr">
        <is>
          <t>IET Conference Proceedings</t>
        </is>
      </c>
      <c r="C217" s="8" t="n">
        <v>1</v>
      </c>
      <c r="D217" s="8" t="n">
        <v>0</v>
      </c>
      <c r="E217" s="8" t="n">
        <v>1</v>
      </c>
      <c r="F217" s="8" t="n">
        <v>1</v>
      </c>
      <c r="G217" s="8" t="n">
        <v>1</v>
      </c>
      <c r="H217" s="9" t="inlineStr">
        <is>
          <t>Digital twin: an augmented reality based additive manufacturing system</t>
        </is>
      </c>
    </row>
    <row r="218">
      <c r="A218" s="8" t="inlineStr">
        <is>
          <t>Both OpenAlex + Crossref</t>
        </is>
      </c>
      <c r="B218" s="9" t="inlineStr">
        <is>
          <t>IIP Series</t>
        </is>
      </c>
      <c r="C218" s="8" t="n">
        <v>1</v>
      </c>
      <c r="D218" s="8" t="n">
        <v>0</v>
      </c>
      <c r="E218" s="8" t="n">
        <v>1</v>
      </c>
      <c r="F218" s="8" t="n">
        <v>1</v>
      </c>
      <c r="G218" s="8" t="n">
        <v>1</v>
      </c>
      <c r="H218" s="9" t="inlineStr">
        <is>
          <t>SMART CIVIL SYSTEMS: DESIGN, CONSTRUCTION, AND MAINTENANCE IN THE DIGITAL ERA</t>
        </is>
      </c>
    </row>
    <row r="219">
      <c r="A219" s="8" t="inlineStr">
        <is>
          <t>Both OpenAlex + Crossref</t>
        </is>
      </c>
      <c r="B219" s="9" t="inlineStr">
        <is>
          <t>IJAMM</t>
        </is>
      </c>
      <c r="C219" s="8" t="n">
        <v>1</v>
      </c>
      <c r="D219" s="8" t="n">
        <v>1</v>
      </c>
      <c r="E219" s="8" t="n">
        <v>0</v>
      </c>
      <c r="F219" s="8" t="n">
        <v>1</v>
      </c>
      <c r="G219" s="8" t="n">
        <v>1</v>
      </c>
      <c r="H219" s="9" t="inlineStr">
        <is>
          <t>An Open-Sourced, Community-Driven Volumetric Additive Manufacturing Printer and Post-Processor</t>
        </is>
      </c>
    </row>
    <row r="220">
      <c r="A220" s="8" t="inlineStr">
        <is>
          <t>Both OpenAlex + Crossref</t>
        </is>
      </c>
      <c r="B220" s="9" t="inlineStr">
        <is>
          <t>Incertitudes et fiabilité des systèmes multiphysiques</t>
        </is>
      </c>
      <c r="C220" s="8" t="n">
        <v>1</v>
      </c>
      <c r="D220" s="8" t="n">
        <v>0</v>
      </c>
      <c r="E220" s="8" t="n">
        <v>1</v>
      </c>
      <c r="F220" s="8" t="n">
        <v>1</v>
      </c>
      <c r="G220" s="8" t="n">
        <v>1</v>
      </c>
      <c r="H220" s="9" t="inlineStr">
        <is>
          <t>Moisture-Responsive Cellulose For 4D Printing</t>
        </is>
      </c>
    </row>
    <row r="221">
      <c r="A221" s="8" t="inlineStr">
        <is>
          <t>Both OpenAlex + Crossref</t>
        </is>
      </c>
      <c r="B221" s="9" t="inlineStr">
        <is>
          <t>Industrial Engineering and Management</t>
        </is>
      </c>
      <c r="C221" s="8" t="n">
        <v>1</v>
      </c>
      <c r="D221" s="8" t="n">
        <v>0</v>
      </c>
      <c r="E221" s="8" t="n">
        <v>1</v>
      </c>
      <c r="F221" s="8" t="n">
        <v>1</v>
      </c>
      <c r="G221" s="8" t="n">
        <v>1</v>
      </c>
      <c r="H221" s="9" t="inlineStr">
        <is>
          <t>4D Printing-3D Printing of Smart Materials</t>
        </is>
      </c>
    </row>
    <row r="222">
      <c r="A222" s="8" t="inlineStr">
        <is>
          <t>Both OpenAlex + Crossref</t>
        </is>
      </c>
      <c r="B222" s="9" t="inlineStr">
        <is>
          <t>Industrial engineering and management.</t>
        </is>
      </c>
      <c r="C222" s="8" t="n">
        <v>1</v>
      </c>
      <c r="D222" s="8" t="n">
        <v>1</v>
      </c>
      <c r="E222" s="8" t="n">
        <v>0</v>
      </c>
      <c r="F222" s="8" t="n">
        <v>1</v>
      </c>
      <c r="G222" s="8" t="n">
        <v>1</v>
      </c>
      <c r="H222" s="9" t="inlineStr">
        <is>
          <t>Rotary Robotic Additive Manufacturing: Type Synthesis, Process Planning, and Applications</t>
        </is>
      </c>
    </row>
    <row r="223">
      <c r="A223" s="8" t="inlineStr">
        <is>
          <t>Both OpenAlex + Crossref</t>
        </is>
      </c>
      <c r="B223" s="9" t="inlineStr">
        <is>
          <t>IntechOpen eBooks</t>
        </is>
      </c>
      <c r="C223" s="8" t="n">
        <v>1</v>
      </c>
      <c r="D223" s="8" t="n">
        <v>0</v>
      </c>
      <c r="E223" s="8" t="n">
        <v>1</v>
      </c>
      <c r="F223" s="8" t="n">
        <v>1</v>
      </c>
      <c r="G223" s="8" t="n">
        <v>1</v>
      </c>
      <c r="H223" s="9" t="inlineStr">
        <is>
          <t>Perspective Chapter: Cyber Physical Security in Smart Manufacturing</t>
        </is>
      </c>
    </row>
    <row r="224">
      <c r="A224" s="8" t="inlineStr">
        <is>
          <t>Both OpenAlex + Crossref</t>
        </is>
      </c>
      <c r="B224" s="9" t="inlineStr">
        <is>
          <t>Intelligent Manufacturing and Industry 4.0</t>
        </is>
      </c>
      <c r="C224" s="8" t="n">
        <v>1</v>
      </c>
      <c r="D224" s="8" t="n">
        <v>0</v>
      </c>
      <c r="E224" s="8" t="n">
        <v>1</v>
      </c>
      <c r="F224" s="8" t="n">
        <v>1</v>
      </c>
      <c r="G224" s="8" t="n">
        <v>1</v>
      </c>
      <c r="H224" s="9" t="inlineStr">
        <is>
          <t>Digital Twin Technology Use Cases in Intelligent Manufacturing</t>
        </is>
      </c>
    </row>
    <row r="225">
      <c r="A225" s="8" t="inlineStr">
        <is>
          <t>Both OpenAlex + Crossref</t>
        </is>
      </c>
      <c r="B225" s="9" t="inlineStr">
        <is>
          <t>International Academic Conference on Places and Technologies</t>
        </is>
      </c>
      <c r="C225" s="8" t="n">
        <v>1</v>
      </c>
      <c r="D225" s="8" t="n">
        <v>0</v>
      </c>
      <c r="E225" s="8" t="n">
        <v>1</v>
      </c>
      <c r="F225" s="8" t="n">
        <v>1</v>
      </c>
      <c r="G225" s="8" t="n">
        <v>1</v>
      </c>
      <c r="H225" s="9" t="inlineStr">
        <is>
          <t>Outgrowing the 3D: 4D Printing Technology as a Vessle for Lively, Responsive Spaces</t>
        </is>
      </c>
    </row>
    <row r="226">
      <c r="A226" s="8" t="inlineStr">
        <is>
          <t>Both OpenAlex + Crossref</t>
        </is>
      </c>
      <c r="B226" s="9" t="inlineStr">
        <is>
          <t>International Conference on Mechanical, Engineering, and Interaction Design (ICMEID 2025)</t>
        </is>
      </c>
      <c r="C226" s="8" t="n">
        <v>1</v>
      </c>
      <c r="D226" s="8" t="n">
        <v>1</v>
      </c>
      <c r="E226" s="8" t="n">
        <v>0</v>
      </c>
      <c r="F226" s="8" t="n">
        <v>1</v>
      </c>
      <c r="G226" s="8" t="n">
        <v>1</v>
      </c>
      <c r="H226" s="9" t="inlineStr">
        <is>
          <t>Structural design of a multimaterial DLP photocuring 3D printer for unsupported printing</t>
        </is>
      </c>
    </row>
    <row r="227">
      <c r="A227" s="8" t="inlineStr">
        <is>
          <t>Both OpenAlex + Crossref</t>
        </is>
      </c>
      <c r="B227" s="9" t="inlineStr">
        <is>
          <t>International Journal of 3D Printing Technologies and Digital Industry</t>
        </is>
      </c>
      <c r="C227" s="8" t="n">
        <v>1</v>
      </c>
      <c r="D227" s="8" t="n">
        <v>1</v>
      </c>
      <c r="E227" s="8" t="n">
        <v>0</v>
      </c>
      <c r="F227" s="8" t="n">
        <v>1</v>
      </c>
      <c r="G227" s="8" t="n">
        <v>1</v>
      </c>
      <c r="H227" s="9" t="inlineStr">
        <is>
          <t>AN INDUSTRIAL APPLICATION OF DIGITAL TWIN FOR A SMART FACTORY MODEL USING COPPELIASIM</t>
        </is>
      </c>
    </row>
    <row r="228">
      <c r="A228" s="8" t="inlineStr">
        <is>
          <t>Both OpenAlex + Crossref</t>
        </is>
      </c>
      <c r="B228" s="9" t="inlineStr">
        <is>
          <t>International Journal of Artificial Intelligence Engineering and Transformation</t>
        </is>
      </c>
      <c r="C228" s="8" t="n">
        <v>1</v>
      </c>
      <c r="D228" s="8" t="n">
        <v>0</v>
      </c>
      <c r="E228" s="8" t="n">
        <v>1</v>
      </c>
      <c r="F228" s="8" t="n">
        <v>1</v>
      </c>
      <c r="G228" s="8" t="n">
        <v>1</v>
      </c>
      <c r="H228" s="9" t="inlineStr">
        <is>
          <t>Digital Twin-Enabled Real-Time Quality Monitoring in Metal Additive Manufacturing Processes</t>
        </is>
      </c>
    </row>
    <row r="229">
      <c r="A229" s="8" t="inlineStr">
        <is>
          <t>Both OpenAlex + Crossref</t>
        </is>
      </c>
      <c r="B229" s="9" t="inlineStr">
        <is>
          <t>International Journal of Bioprinting</t>
        </is>
      </c>
      <c r="C229" s="8" t="n">
        <v>1</v>
      </c>
      <c r="D229" s="8" t="n">
        <v>1</v>
      </c>
      <c r="E229" s="8" t="n">
        <v>0</v>
      </c>
      <c r="F229" s="8" t="n">
        <v>1</v>
      </c>
      <c r="G229" s="8" t="n">
        <v>1</v>
      </c>
      <c r="H229" s="9" t="inlineStr">
        <is>
          <t>A generalized printing process window for preventing surface overcuring in volumetric additive manufacturing</t>
        </is>
      </c>
    </row>
    <row r="230">
      <c r="A230" s="8" t="inlineStr">
        <is>
          <t>Both OpenAlex + Crossref</t>
        </is>
      </c>
      <c r="B230" s="9" t="inlineStr">
        <is>
          <t>International Journal of Computer Science and Information Technology</t>
        </is>
      </c>
      <c r="C230" s="8" t="n">
        <v>1</v>
      </c>
      <c r="D230" s="8" t="n">
        <v>1</v>
      </c>
      <c r="E230" s="8" t="n">
        <v>0</v>
      </c>
      <c r="F230" s="8" t="n">
        <v>1</v>
      </c>
      <c r="G230" s="8" t="n">
        <v>1</v>
      </c>
      <c r="H230" s="9" t="inlineStr">
        <is>
          <t>Path Planning Techniques for Additive Manufacturing: A Review</t>
        </is>
      </c>
    </row>
    <row r="231">
      <c r="A231" s="8" t="inlineStr">
        <is>
          <t>Both OpenAlex + Crossref</t>
        </is>
      </c>
      <c r="B231" s="9" t="inlineStr">
        <is>
          <t>International Journal of Extreme Manufacturing</t>
        </is>
      </c>
      <c r="C231" s="8" t="n">
        <v>1</v>
      </c>
      <c r="D231" s="8" t="n">
        <v>1</v>
      </c>
      <c r="E231" s="8" t="n">
        <v>0</v>
      </c>
      <c r="F231" s="8" t="n">
        <v>1</v>
      </c>
      <c r="G231" s="8" t="n">
        <v>1</v>
      </c>
      <c r="H231" s="9" t="inlineStr">
        <is>
          <t>Sparse-view irradiation processing volumetric additive manufacturing</t>
        </is>
      </c>
    </row>
    <row r="232">
      <c r="A232" s="8" t="inlineStr">
        <is>
          <t>Both OpenAlex + Crossref</t>
        </is>
      </c>
      <c r="B232" s="9" t="inlineStr">
        <is>
          <t>International Journal of Innovation and Industrial Revolution</t>
        </is>
      </c>
      <c r="C232" s="8" t="n">
        <v>1</v>
      </c>
      <c r="D232" s="8" t="n">
        <v>1</v>
      </c>
      <c r="E232" s="8" t="n">
        <v>0</v>
      </c>
      <c r="F232" s="8" t="n">
        <v>1</v>
      </c>
      <c r="G232" s="8" t="n">
        <v>1</v>
      </c>
      <c r="H232" s="9" t="inlineStr">
        <is>
          <t>PHOTOPOLYMERIZATION ADDITIVE MANUFACTURING FOR MICROMOLD APPLICATION: A SYSTEMATIC REVIEW</t>
        </is>
      </c>
    </row>
    <row r="233">
      <c r="A233" s="8" t="inlineStr">
        <is>
          <t>Both OpenAlex + Crossref</t>
        </is>
      </c>
      <c r="B233" s="9" t="inlineStr">
        <is>
          <t>International Journal of Material Forming</t>
        </is>
      </c>
      <c r="C233" s="8" t="n">
        <v>1</v>
      </c>
      <c r="D233" s="8" t="n">
        <v>0</v>
      </c>
      <c r="E233" s="8" t="n">
        <v>1</v>
      </c>
      <c r="F233" s="8" t="n">
        <v>1</v>
      </c>
      <c r="G233" s="8" t="n">
        <v>1</v>
      </c>
      <c r="H233" s="9" t="inlineStr">
        <is>
          <t>Hybrid tools for tube bending processes using additive manufacturing and digital twin</t>
        </is>
      </c>
    </row>
    <row r="234">
      <c r="A234" s="8" t="inlineStr">
        <is>
          <t>Both OpenAlex + Crossref</t>
        </is>
      </c>
      <c r="B234" s="9" t="inlineStr">
        <is>
          <t>International Journal of Precision Engineering and Manufacturing-Green Technology</t>
        </is>
      </c>
      <c r="C234" s="8" t="n">
        <v>1</v>
      </c>
      <c r="D234" s="8" t="n">
        <v>0</v>
      </c>
      <c r="E234" s="8" t="n">
        <v>1</v>
      </c>
      <c r="F234" s="8" t="n">
        <v>1</v>
      </c>
      <c r="G234" s="8" t="n">
        <v>1</v>
      </c>
      <c r="H234" s="9" t="inlineStr">
        <is>
          <t>Functionally Graded Metallic Materials Via Additive Manufacturing: Research Progress on Processing, Challenges, and Applications</t>
        </is>
      </c>
    </row>
    <row r="235">
      <c r="A235" s="8" t="inlineStr">
        <is>
          <t>Both OpenAlex + Crossref</t>
        </is>
      </c>
      <c r="B235" s="9" t="inlineStr">
        <is>
          <t>International Journal of Pressure Vessels and Piping</t>
        </is>
      </c>
      <c r="C235" s="8" t="n">
        <v>1</v>
      </c>
      <c r="D235" s="8" t="n">
        <v>0</v>
      </c>
      <c r="E235" s="8" t="n">
        <v>1</v>
      </c>
      <c r="F235" s="8" t="n">
        <v>1</v>
      </c>
      <c r="G235" s="8" t="n">
        <v>1</v>
      </c>
      <c r="H235" s="9" t="inlineStr">
        <is>
          <t>Microstructure and corrosion of SS316L–IN718 functionally graded structure deposited using twin-wire gas tungsten arc-based wire and arc additive manufacturing</t>
        </is>
      </c>
    </row>
    <row r="236">
      <c r="A236" s="8" t="inlineStr">
        <is>
          <t>Both OpenAlex + Crossref</t>
        </is>
      </c>
      <c r="B236" s="9" t="inlineStr">
        <is>
          <t>International Journal of Smart and Nano Materials</t>
        </is>
      </c>
      <c r="C236" s="8" t="n">
        <v>1</v>
      </c>
      <c r="D236" s="8" t="n">
        <v>1</v>
      </c>
      <c r="E236" s="8" t="n">
        <v>0</v>
      </c>
      <c r="F236" s="8" t="n">
        <v>1</v>
      </c>
      <c r="G236" s="8" t="n">
        <v>1</v>
      </c>
      <c r="H236" s="9" t="inlineStr">
        <is>
          <t>Carbon fiber reinforced liquid crystalline elastomer composites: a dual exploration in strength augmentation and transformation flexibility through 4D printing</t>
        </is>
      </c>
    </row>
    <row r="237">
      <c r="A237" s="8" t="inlineStr">
        <is>
          <t>Both OpenAlex + Crossref</t>
        </is>
      </c>
      <c r="B237" s="9" t="inlineStr">
        <is>
          <t>International Journal of Technical Research Studies (IJTRS)</t>
        </is>
      </c>
      <c r="C237" s="8" t="n">
        <v>1</v>
      </c>
      <c r="D237" s="8" t="n">
        <v>0</v>
      </c>
      <c r="E237" s="8" t="n">
        <v>1</v>
      </c>
      <c r="F237" s="8" t="n">
        <v>1</v>
      </c>
      <c r="G237" s="8" t="n">
        <v>1</v>
      </c>
      <c r="H237" s="9" t="inlineStr">
        <is>
          <t>Digital Twin-Driven Predictive Maintenance for Smart Manufacturing Systems</t>
        </is>
      </c>
    </row>
    <row r="238">
      <c r="A238" s="8" t="inlineStr">
        <is>
          <t>Both OpenAlex + Crossref</t>
        </is>
      </c>
      <c r="B238" s="9" t="inlineStr">
        <is>
          <t>International Journal on Interactive Design and Manufacturing (IJIDeM)</t>
        </is>
      </c>
      <c r="C238" s="8" t="n">
        <v>1</v>
      </c>
      <c r="D238" s="8" t="n">
        <v>1</v>
      </c>
      <c r="E238" s="8" t="n">
        <v>0</v>
      </c>
      <c r="F238" s="8" t="n">
        <v>1</v>
      </c>
      <c r="G238" s="8" t="n">
        <v>1</v>
      </c>
      <c r="H238" s="9" t="inlineStr">
        <is>
          <t>Development of functionally graded properties components via filament foaming in material extrusion</t>
        </is>
      </c>
    </row>
    <row r="239">
      <c r="A239" s="8" t="inlineStr">
        <is>
          <t>Both OpenAlex + Crossref</t>
        </is>
      </c>
      <c r="B239" s="9" t="inlineStr">
        <is>
          <t>International Research Journal of Modernization in Engineering Technology &amp;amp; Science</t>
        </is>
      </c>
      <c r="C239" s="8" t="n">
        <v>1</v>
      </c>
      <c r="D239" s="8" t="n">
        <v>0</v>
      </c>
      <c r="E239" s="8" t="n">
        <v>1</v>
      </c>
      <c r="F239" s="8" t="n">
        <v>1</v>
      </c>
      <c r="G239" s="8" t="n">
        <v>1</v>
      </c>
      <c r="H239" s="9" t="inlineStr">
        <is>
          <t>Reinforcement Learning for Multi-Objective Toolpath Optimization in Large-Scale Additive Manufacturing: A Novel RL-MOTO Framework Integrating Mechanical Precision with Civil Engineering Scale Requirements</t>
        </is>
      </c>
    </row>
    <row r="240">
      <c r="A240" s="8" t="inlineStr">
        <is>
          <t>Both OpenAlex + Crossref</t>
        </is>
      </c>
      <c r="B240" s="9" t="inlineStr">
        <is>
          <t>iScience</t>
        </is>
      </c>
      <c r="C240" s="8" t="n">
        <v>1</v>
      </c>
      <c r="D240" s="8" t="n">
        <v>1</v>
      </c>
      <c r="E240" s="8" t="n">
        <v>0</v>
      </c>
      <c r="F240" s="8" t="n">
        <v>1</v>
      </c>
      <c r="G240" s="8" t="n">
        <v>1</v>
      </c>
      <c r="H240" s="9" t="inlineStr">
        <is>
          <t>High-strength, programmable energy-dissipating liquid crystal elastomers via hydrogen-bond-locked 4D printing</t>
        </is>
      </c>
    </row>
    <row r="241">
      <c r="A241" s="8" t="inlineStr">
        <is>
          <t>Both OpenAlex + Crossref</t>
        </is>
      </c>
      <c r="B241" s="9" t="inlineStr">
        <is>
          <t>Journal of Advanced Manufacturing and Processing</t>
        </is>
      </c>
      <c r="C241" s="8" t="n">
        <v>1</v>
      </c>
      <c r="D241" s="8" t="n">
        <v>1</v>
      </c>
      <c r="E241" s="8" t="n">
        <v>0</v>
      </c>
      <c r="F241" s="8" t="n">
        <v>1</v>
      </c>
      <c r="G241" s="8" t="n">
        <v>1</v>
      </c>
      <c r="H241" s="9" t="inlineStr">
        <is>
          <t>Maneuverability‐Based Speed and Temperature Adaptive Robotic Control (M‐ &lt;scp&gt;STARC&lt;/scp&gt; ) for Fiber Steering in Additive Manufacturing</t>
        </is>
      </c>
    </row>
    <row r="242">
      <c r="A242" s="8" t="inlineStr">
        <is>
          <t>Both OpenAlex + Crossref</t>
        </is>
      </c>
      <c r="B242" s="9" t="inlineStr">
        <is>
          <t>Journal of Advanced Simulation in Science and Engineering</t>
        </is>
      </c>
      <c r="C242" s="8" t="n">
        <v>1</v>
      </c>
      <c r="D242" s="8" t="n">
        <v>1</v>
      </c>
      <c r="E242" s="8" t="n">
        <v>0</v>
      </c>
      <c r="F242" s="8" t="n">
        <v>1</v>
      </c>
      <c r="G242" s="8" t="n">
        <v>1</v>
      </c>
      <c r="H242" s="9" t="inlineStr">
        <is>
          <t>Material extrusion-based additive manufacturing with multi-legged robot: fundamental investigation of path planning and manufacturing capabilities</t>
        </is>
      </c>
    </row>
    <row r="243">
      <c r="A243" s="8" t="inlineStr">
        <is>
          <t>Both OpenAlex + Crossref</t>
        </is>
      </c>
      <c r="B243" s="9" t="inlineStr">
        <is>
          <t>Journal of Applied Mathematics and Physics</t>
        </is>
      </c>
      <c r="C243" s="8" t="n">
        <v>1</v>
      </c>
      <c r="D243" s="8" t="n">
        <v>0</v>
      </c>
      <c r="E243" s="8" t="n">
        <v>1</v>
      </c>
      <c r="F243" s="8" t="n">
        <v>1</v>
      </c>
      <c r="G243" s="8" t="n">
        <v>1</v>
      </c>
      <c r="H243" s="9" t="inlineStr">
        <is>
          <t>Research on Biomimetic Additive Manufacturing Technology Based on Digital Twin</t>
        </is>
      </c>
    </row>
    <row r="244">
      <c r="A244" s="8" t="inlineStr">
        <is>
          <t>Both OpenAlex + Crossref</t>
        </is>
      </c>
      <c r="B244" s="9" t="inlineStr">
        <is>
          <t>Journal of Composites Science</t>
        </is>
      </c>
      <c r="C244" s="8" t="n">
        <v>1</v>
      </c>
      <c r="D244" s="8" t="n">
        <v>1</v>
      </c>
      <c r="E244" s="8" t="n">
        <v>0</v>
      </c>
      <c r="F244" s="8" t="n">
        <v>1</v>
      </c>
      <c r="G244" s="8" t="n">
        <v>1</v>
      </c>
      <c r="H244" s="9" t="inlineStr">
        <is>
          <t>4D-Printed Liquid Crystal Elastomers: Printing Strategies, Actuation Mechanisms, and Emerging Applications</t>
        </is>
      </c>
    </row>
    <row r="245">
      <c r="A245" s="8" t="inlineStr">
        <is>
          <t>Both OpenAlex + Crossref</t>
        </is>
      </c>
      <c r="B245" s="9" t="inlineStr">
        <is>
          <t>Journal of Computer Science and Artificial Intelligence</t>
        </is>
      </c>
      <c r="C245" s="8" t="n">
        <v>1</v>
      </c>
      <c r="D245" s="8" t="n">
        <v>0</v>
      </c>
      <c r="E245" s="8" t="n">
        <v>1</v>
      </c>
      <c r="F245" s="8" t="n">
        <v>1</v>
      </c>
      <c r="G245" s="8" t="n">
        <v>1</v>
      </c>
      <c r="H245" s="9" t="inlineStr">
        <is>
          <t>Multi-Material 3D Printing and Computational Design in Pharmaceutical Tablet Manufacturing</t>
        </is>
      </c>
    </row>
    <row r="246">
      <c r="A246" s="8" t="inlineStr">
        <is>
          <t>Both OpenAlex + Crossref</t>
        </is>
      </c>
      <c r="B246" s="9" t="inlineStr">
        <is>
          <t>Journal of Computing and Information Science in Engineering</t>
        </is>
      </c>
      <c r="C246" s="8" t="n">
        <v>1</v>
      </c>
      <c r="D246" s="8" t="n">
        <v>0</v>
      </c>
      <c r="E246" s="8" t="n">
        <v>1</v>
      </c>
      <c r="F246" s="8" t="n">
        <v>1</v>
      </c>
      <c r="G246" s="8" t="n">
        <v>1</v>
      </c>
      <c r="H246" s="9" t="inlineStr">
        <is>
          <t>Time-Optimal Trajectory Planning for Task-Space Path Tracking With Velocity Uniformity in Digital Light Processing Multi-Material Printing</t>
        </is>
      </c>
    </row>
    <row r="247">
      <c r="A247" s="8" t="inlineStr">
        <is>
          <t>Both OpenAlex + Crossref</t>
        </is>
      </c>
      <c r="B247" s="9" t="inlineStr">
        <is>
          <t>Journal of Dynamics and Control</t>
        </is>
      </c>
      <c r="C247" s="8" t="n">
        <v>1</v>
      </c>
      <c r="D247" s="8" t="n">
        <v>1</v>
      </c>
      <c r="E247" s="8" t="n">
        <v>0</v>
      </c>
      <c r="F247" s="8" t="n">
        <v>1</v>
      </c>
      <c r="G247" s="8" t="n">
        <v>1</v>
      </c>
      <c r="H247" s="9" t="inlineStr">
        <is>
          <t>FUTURE OF 4D PRINTING IN SOFT ROBOTICS AND INTELLIGENT AUTOMATION</t>
        </is>
      </c>
    </row>
    <row r="248">
      <c r="A248" s="8" t="inlineStr">
        <is>
          <t>Both OpenAlex + Crossref</t>
        </is>
      </c>
      <c r="B248" s="9" t="inlineStr">
        <is>
          <t>Journal of Hip Preservation Surgery</t>
        </is>
      </c>
      <c r="C248" s="8" t="n">
        <v>1</v>
      </c>
      <c r="D248" s="8" t="n">
        <v>0</v>
      </c>
      <c r="E248" s="8" t="n">
        <v>1</v>
      </c>
      <c r="F248" s="8" t="n">
        <v>1</v>
      </c>
      <c r="G248" s="8" t="n">
        <v>1</v>
      </c>
      <c r="H248" s="9" t="inlineStr">
        <is>
          <t>EP79 Multi-Material 3D-Printed Hip Joint Model With Labral Seal for Surgical Planning</t>
        </is>
      </c>
    </row>
    <row r="249">
      <c r="A249" s="8" t="inlineStr">
        <is>
          <t>Both OpenAlex + Crossref</t>
        </is>
      </c>
      <c r="B249" s="9" t="inlineStr">
        <is>
          <t>Journal of Intelligent Manufacturing and Special Equipment</t>
        </is>
      </c>
      <c r="C249" s="8" t="n">
        <v>1</v>
      </c>
      <c r="D249" s="8" t="n">
        <v>0</v>
      </c>
      <c r="E249" s="8" t="n">
        <v>1</v>
      </c>
      <c r="F249" s="8" t="n">
        <v>1</v>
      </c>
      <c r="G249" s="8" t="n">
        <v>1</v>
      </c>
      <c r="H249" s="9" t="inlineStr">
        <is>
          <t>Process-based modeling of energy consumption for multi-material FDM 3D printing</t>
        </is>
      </c>
    </row>
    <row r="250">
      <c r="A250" s="8" t="inlineStr">
        <is>
          <t>Both OpenAlex + Crossref</t>
        </is>
      </c>
      <c r="B250" s="9" t="inlineStr">
        <is>
          <t>Journal of King Saud University - Engineering Sciences</t>
        </is>
      </c>
      <c r="C250" s="8" t="n">
        <v>1</v>
      </c>
      <c r="D250" s="8" t="n">
        <v>1</v>
      </c>
      <c r="E250" s="8" t="n">
        <v>0</v>
      </c>
      <c r="F250" s="8" t="n">
        <v>1</v>
      </c>
      <c r="G250" s="8" t="n">
        <v>1</v>
      </c>
      <c r="H250" s="9" t="inlineStr">
        <is>
          <t>AI-assisted, curvature-aware post-slicing G-code optimization for material-efficient FDM printing</t>
        </is>
      </c>
    </row>
    <row r="251">
      <c r="A251" s="8" t="inlineStr">
        <is>
          <t>Both OpenAlex + Crossref</t>
        </is>
      </c>
      <c r="B251" s="9" t="inlineStr">
        <is>
          <t>Journal of Manufacturing Processes</t>
        </is>
      </c>
      <c r="C251" s="8" t="n">
        <v>1</v>
      </c>
      <c r="D251" s="8" t="n">
        <v>0</v>
      </c>
      <c r="E251" s="8" t="n">
        <v>1</v>
      </c>
      <c r="F251" s="8" t="n">
        <v>1</v>
      </c>
      <c r="G251" s="8" t="n">
        <v>1</v>
      </c>
      <c r="H251" s="9" t="inlineStr">
        <is>
          <t>A comprehensive overview of metallic multi-material additive manufacturing using laser-based and Electron-based methods</t>
        </is>
      </c>
    </row>
    <row r="252">
      <c r="A252" s="8" t="inlineStr">
        <is>
          <t>Both OpenAlex + Crossref</t>
        </is>
      </c>
      <c r="B252" s="9" t="inlineStr">
        <is>
          <t>Journal of Manufacturing Systems</t>
        </is>
      </c>
      <c r="C252" s="8" t="n">
        <v>1</v>
      </c>
      <c r="D252" s="8" t="n">
        <v>0</v>
      </c>
      <c r="E252" s="8" t="n">
        <v>1</v>
      </c>
      <c r="F252" s="8" t="n">
        <v>1</v>
      </c>
      <c r="G252" s="8" t="n">
        <v>1</v>
      </c>
      <c r="H252" s="9" t="inlineStr">
        <is>
          <t>Machine learning-driven digital twin for real-time temperature prediction and adaptive process control in large-scale additive manufacturing</t>
        </is>
      </c>
    </row>
    <row r="253">
      <c r="A253" s="8" t="inlineStr">
        <is>
          <t>Both OpenAlex + Crossref</t>
        </is>
      </c>
      <c r="B253" s="9" t="inlineStr">
        <is>
          <t>Journal of Materials and Mechatronics: A</t>
        </is>
      </c>
      <c r="C253" s="8" t="n">
        <v>1</v>
      </c>
      <c r="D253" s="8" t="n">
        <v>1</v>
      </c>
      <c r="E253" s="8" t="n">
        <v>0</v>
      </c>
      <c r="F253" s="8" t="n">
        <v>1</v>
      </c>
      <c r="G253" s="8" t="n">
        <v>1</v>
      </c>
      <c r="H253" s="9" t="inlineStr">
        <is>
          <t>Manufacturing-Aware Benchmark for Additive Manufacturing Design Optimization</t>
        </is>
      </c>
    </row>
    <row r="254">
      <c r="A254" s="8" t="inlineStr">
        <is>
          <t>Both OpenAlex + Crossref</t>
        </is>
      </c>
      <c r="B254" s="9" t="inlineStr">
        <is>
          <t>Journal of Materials Chemistry A</t>
        </is>
      </c>
      <c r="C254" s="8" t="n">
        <v>1</v>
      </c>
      <c r="D254" s="8" t="n">
        <v>0</v>
      </c>
      <c r="E254" s="8" t="n">
        <v>1</v>
      </c>
      <c r="F254" s="8" t="n">
        <v>1</v>
      </c>
      <c r="G254" s="8" t="n">
        <v>1</v>
      </c>
      <c r="H254" s="9" t="inlineStr">
        <is>
          <t>4D printing of programmable liquid–vapor phase change composites for multi-responsive flexible actuators</t>
        </is>
      </c>
    </row>
    <row r="255">
      <c r="A255" s="8" t="inlineStr">
        <is>
          <t>Both OpenAlex + Crossref</t>
        </is>
      </c>
      <c r="B255" s="9" t="inlineStr">
        <is>
          <t>Journal of Materials Chemistry B</t>
        </is>
      </c>
      <c r="C255" s="8" t="n">
        <v>1</v>
      </c>
      <c r="D255" s="8" t="n">
        <v>1</v>
      </c>
      <c r="E255" s="8" t="n">
        <v>0</v>
      </c>
      <c r="F255" s="8" t="n">
        <v>1</v>
      </c>
      <c r="G255" s="8" t="n">
        <v>1</v>
      </c>
      <c r="H255" s="9" t="inlineStr">
        <is>
          <t>Fabrication of cell culture devices with integrated microfluidic networks
                    &lt;i&gt;via&lt;/i&gt;
                    vat multimaterial 3D printing</t>
        </is>
      </c>
    </row>
    <row r="256">
      <c r="A256" s="8" t="inlineStr">
        <is>
          <t>Both OpenAlex + Crossref</t>
        </is>
      </c>
      <c r="B256" s="9" t="inlineStr">
        <is>
          <t>Journal of Mechanical Civil and Industrial Engineering</t>
        </is>
      </c>
      <c r="C256" s="8" t="n">
        <v>1</v>
      </c>
      <c r="D256" s="8" t="n">
        <v>0</v>
      </c>
      <c r="E256" s="8" t="n">
        <v>1</v>
      </c>
      <c r="F256" s="8" t="n">
        <v>1</v>
      </c>
      <c r="G256" s="8" t="n">
        <v>1</v>
      </c>
      <c r="H256" s="9" t="inlineStr">
        <is>
          <t>AI-Driven Digital Twin Framework for Real-Time Optimization of Smart Manufacturing Systems in Industry 5.0</t>
        </is>
      </c>
    </row>
    <row r="257">
      <c r="A257" s="8" t="inlineStr">
        <is>
          <t>Both OpenAlex + Crossref</t>
        </is>
      </c>
      <c r="B257" s="9" t="inlineStr">
        <is>
          <t>Journal of Mechanical Engineering</t>
        </is>
      </c>
      <c r="C257" s="8" t="n">
        <v>1</v>
      </c>
      <c r="D257" s="8" t="n">
        <v>0</v>
      </c>
      <c r="E257" s="8" t="n">
        <v>1</v>
      </c>
      <c r="F257" s="8" t="n">
        <v>1</v>
      </c>
      <c r="G257" s="8" t="n">
        <v>1</v>
      </c>
      <c r="H257" s="9" t="inlineStr">
        <is>
          <t>Akurasi Dimensi Komponen Multi-material Hasil  Manufaktur Digital Light Processing (DLP) 3D Printing</t>
        </is>
      </c>
    </row>
    <row r="258">
      <c r="A258" s="8" t="inlineStr">
        <is>
          <t>Both OpenAlex + Crossref</t>
        </is>
      </c>
      <c r="B258" s="9" t="inlineStr">
        <is>
          <t>Journal of Mechanisms and Robotics</t>
        </is>
      </c>
      <c r="C258" s="8" t="n">
        <v>1</v>
      </c>
      <c r="D258" s="8" t="n">
        <v>0</v>
      </c>
      <c r="E258" s="8" t="n">
        <v>1</v>
      </c>
      <c r="F258" s="8" t="n">
        <v>1</v>
      </c>
      <c r="G258" s="8" t="n">
        <v>1</v>
      </c>
      <c r="H258" s="9" t="inlineStr">
        <is>
          <t>OrigaMatic: A Computational Workflow for Multi-Material Design Bridging Thick-Panel Origami and Additive Manufacturing</t>
        </is>
      </c>
    </row>
    <row r="259">
      <c r="A259" s="8" t="inlineStr">
        <is>
          <t>Both OpenAlex + Crossref</t>
        </is>
      </c>
      <c r="B259" s="9" t="inlineStr">
        <is>
          <t>Journal of Nanomaterials and Applications</t>
        </is>
      </c>
      <c r="C259" s="8" t="n">
        <v>1</v>
      </c>
      <c r="D259" s="8" t="n">
        <v>0</v>
      </c>
      <c r="E259" s="8" t="n">
        <v>1</v>
      </c>
      <c r="F259" s="8" t="n">
        <v>1</v>
      </c>
      <c r="G259" s="8" t="n">
        <v>1</v>
      </c>
      <c r="H259" s="9" t="inlineStr">
        <is>
          <t>TRIPLY PERIODIC MINIMAL SURFACES STRUCTURES IN ENERGY ABSORPTION: A REVIEW OF GEOMETRIC TOPOLOGIES, MANUFACTURING CONSTRAINTS, AND FUTURE SMART MATERIALS</t>
        </is>
      </c>
    </row>
    <row r="260">
      <c r="A260" s="8" t="inlineStr">
        <is>
          <t>Both OpenAlex + Crossref</t>
        </is>
      </c>
      <c r="B260" s="9" t="inlineStr">
        <is>
          <t>Journal of Physics: Conference Series</t>
        </is>
      </c>
      <c r="C260" s="8" t="n">
        <v>1</v>
      </c>
      <c r="D260" s="8" t="n">
        <v>0</v>
      </c>
      <c r="E260" s="8" t="n">
        <v>1</v>
      </c>
      <c r="F260" s="8" t="n">
        <v>1</v>
      </c>
      <c r="G260" s="8" t="n">
        <v>1</v>
      </c>
      <c r="H260" s="9" t="inlineStr">
        <is>
          <t>Characterizing the shape-morphing behaviour of 4D printed PLA structures</t>
        </is>
      </c>
    </row>
    <row r="261">
      <c r="A261" s="8" t="inlineStr">
        <is>
          <t>Both OpenAlex + Crossref</t>
        </is>
      </c>
      <c r="B261" s="9" t="inlineStr">
        <is>
          <t>Journal of Polymer Materials</t>
        </is>
      </c>
      <c r="C261" s="8" t="n">
        <v>1</v>
      </c>
      <c r="D261" s="8" t="n">
        <v>1</v>
      </c>
      <c r="E261" s="8" t="n">
        <v>0</v>
      </c>
      <c r="F261" s="8" t="n">
        <v>1</v>
      </c>
      <c r="G261" s="8" t="n">
        <v>1</v>
      </c>
      <c r="H261" s="9" t="inlineStr">
        <is>
          <t>3D Printed Hydrogels for Soft Robotic Applications</t>
        </is>
      </c>
    </row>
    <row r="262">
      <c r="A262" s="8" t="inlineStr">
        <is>
          <t>Both OpenAlex + Crossref</t>
        </is>
      </c>
      <c r="B262" s="9" t="inlineStr">
        <is>
          <t>Journal of Textiles, Coloration and Polymer Science</t>
        </is>
      </c>
      <c r="C262" s="8" t="n">
        <v>1</v>
      </c>
      <c r="D262" s="8" t="n">
        <v>0</v>
      </c>
      <c r="E262" s="8" t="n">
        <v>1</v>
      </c>
      <c r="F262" s="8" t="n">
        <v>1</v>
      </c>
      <c r="G262" s="8" t="n">
        <v>1</v>
      </c>
      <c r="H262" s="9" t="inlineStr">
        <is>
          <t>4D Printing of Stimuli-Responsive Materials</t>
        </is>
      </c>
    </row>
    <row r="263">
      <c r="A263" s="8" t="inlineStr">
        <is>
          <t>Both OpenAlex + Crossref</t>
        </is>
      </c>
      <c r="B263" s="9" t="inlineStr">
        <is>
          <t>Journal of the Brazilian Society of Mechanical Sciences and Engineering</t>
        </is>
      </c>
      <c r="C263" s="8" t="n">
        <v>1</v>
      </c>
      <c r="D263" s="8" t="n">
        <v>1</v>
      </c>
      <c r="E263" s="8" t="n">
        <v>0</v>
      </c>
      <c r="F263" s="8" t="n">
        <v>1</v>
      </c>
      <c r="G263" s="8" t="n">
        <v>1</v>
      </c>
      <c r="H263" s="9" t="inlineStr">
        <is>
          <t>Versatile 3D-printed fin-ray effect soft robotic fingers: lightweight optimization and performance analysis</t>
        </is>
      </c>
    </row>
    <row r="264">
      <c r="A264" s="8" t="inlineStr">
        <is>
          <t>Both OpenAlex + Crossref</t>
        </is>
      </c>
      <c r="B264" s="9" t="inlineStr">
        <is>
          <t>Lasers and Photonics for Advanced Manufacturing II</t>
        </is>
      </c>
      <c r="C264" s="8" t="n">
        <v>1</v>
      </c>
      <c r="D264" s="8" t="n">
        <v>1</v>
      </c>
      <c r="E264" s="8" t="n">
        <v>0</v>
      </c>
      <c r="F264" s="8" t="n">
        <v>1</v>
      </c>
      <c r="G264" s="8" t="n">
        <v>1</v>
      </c>
      <c r="H264" s="9" t="inlineStr">
        <is>
          <t>High efficiency light engine for holographic tomographic volumetric additive manufacturing using phase light modulator (PLM)</t>
        </is>
      </c>
    </row>
    <row r="265">
      <c r="A265" s="8" t="inlineStr">
        <is>
          <t>Both OpenAlex + Crossref</t>
        </is>
      </c>
      <c r="B265" s="9" t="inlineStr">
        <is>
          <t>Light: Advanced Manufacturing</t>
        </is>
      </c>
      <c r="C265" s="8" t="n">
        <v>1</v>
      </c>
      <c r="D265" s="8" t="n">
        <v>1</v>
      </c>
      <c r="E265" s="8" t="n">
        <v>0</v>
      </c>
      <c r="F265" s="8" t="n">
        <v>1</v>
      </c>
      <c r="G265" s="8" t="n">
        <v>1</v>
      </c>
      <c r="H265" s="9" t="inlineStr">
        <is>
          <t>Linear volumetric additive manufacturing of polymer structures via light initiated direct growth</t>
        </is>
      </c>
    </row>
    <row r="266">
      <c r="A266" s="8" t="inlineStr">
        <is>
          <t>Both OpenAlex + Crossref</t>
        </is>
      </c>
      <c r="B266" s="9" t="inlineStr">
        <is>
          <t>Lighting Engineering &amp;amp; Power Engineering</t>
        </is>
      </c>
      <c r="C266" s="8" t="n">
        <v>1</v>
      </c>
      <c r="D266" s="8" t="n">
        <v>0</v>
      </c>
      <c r="E266" s="8" t="n">
        <v>1</v>
      </c>
      <c r="F266" s="8" t="n">
        <v>1</v>
      </c>
      <c r="G266" s="8" t="n">
        <v>1</v>
      </c>
      <c r="H266" s="9" t="inlineStr">
        <is>
          <t>Intelligent Digital Twin-Based Control of Filament Winding Processes on CNC Machines</t>
        </is>
      </c>
    </row>
    <row r="267">
      <c r="A267" s="8" t="inlineStr">
        <is>
          <t>Both OpenAlex + Crossref</t>
        </is>
      </c>
      <c r="B267" s="9" t="inlineStr">
        <is>
          <t>Machines</t>
        </is>
      </c>
      <c r="C267" s="8" t="n">
        <v>1</v>
      </c>
      <c r="D267" s="8" t="n">
        <v>0</v>
      </c>
      <c r="E267" s="8" t="n">
        <v>1</v>
      </c>
      <c r="F267" s="8" t="n">
        <v>1</v>
      </c>
      <c r="G267" s="8" t="n">
        <v>1</v>
      </c>
      <c r="H267" s="9" t="inlineStr">
        <is>
          <t>Implementation of a Digital Twin in Additive Manufacturing of Copper—Methodology, Implications, and Future Prospects</t>
        </is>
      </c>
    </row>
    <row r="268">
      <c r="A268" s="8" t="inlineStr">
        <is>
          <t>Both OpenAlex + Crossref</t>
        </is>
      </c>
      <c r="B268" s="9" t="inlineStr">
        <is>
          <t>Manufacturing Review</t>
        </is>
      </c>
      <c r="C268" s="8" t="n">
        <v>1</v>
      </c>
      <c r="D268" s="8" t="n">
        <v>0</v>
      </c>
      <c r="E268" s="8" t="n">
        <v>1</v>
      </c>
      <c r="F268" s="8" t="n">
        <v>1</v>
      </c>
      <c r="G268" s="8" t="n">
        <v>1</v>
      </c>
      <c r="H268" s="9" t="inlineStr">
        <is>
          <t>Design of a material sorting digital twin system based on NX MCD</t>
        </is>
      </c>
    </row>
    <row r="269">
      <c r="A269" s="8" t="inlineStr">
        <is>
          <t>Both OpenAlex + Crossref</t>
        </is>
      </c>
      <c r="B269" s="9" t="inlineStr">
        <is>
          <t>Materials &amp;amp; Design</t>
        </is>
      </c>
      <c r="C269" s="8" t="n">
        <v>1</v>
      </c>
      <c r="D269" s="8" t="n">
        <v>0</v>
      </c>
      <c r="E269" s="8" t="n">
        <v>1</v>
      </c>
      <c r="F269" s="8" t="n">
        <v>1</v>
      </c>
      <c r="G269" s="8" t="n">
        <v>1</v>
      </c>
      <c r="H269" s="9" t="inlineStr">
        <is>
          <t>An efficient closed-loop design framework for additive manufacturing of multiphysical metamaterials</t>
        </is>
      </c>
    </row>
    <row r="270">
      <c r="A270" s="8" t="inlineStr">
        <is>
          <t>Both OpenAlex + Crossref</t>
        </is>
      </c>
      <c r="B270" s="9" t="inlineStr">
        <is>
          <t>Materials Research Express</t>
        </is>
      </c>
      <c r="C270" s="8" t="n">
        <v>1</v>
      </c>
      <c r="D270" s="8" t="n">
        <v>0</v>
      </c>
      <c r="E270" s="8" t="n">
        <v>1</v>
      </c>
      <c r="F270" s="8" t="n">
        <v>1</v>
      </c>
      <c r="G270" s="8" t="n">
        <v>1</v>
      </c>
      <c r="H270" s="9" t="inlineStr">
        <is>
          <t>Experimental investigation of an aluminium-based functionally graded material fabricated by friction stir additive manufacturing</t>
        </is>
      </c>
    </row>
    <row r="271">
      <c r="A271" s="8" t="inlineStr">
        <is>
          <t>Both OpenAlex + Crossref</t>
        </is>
      </c>
      <c r="B271" s="9" t="inlineStr">
        <is>
          <t>Materials Science and Engineering: R: Reports</t>
        </is>
      </c>
      <c r="C271" s="8" t="n">
        <v>1</v>
      </c>
      <c r="D271" s="8" t="n">
        <v>0</v>
      </c>
      <c r="E271" s="8" t="n">
        <v>1</v>
      </c>
      <c r="F271" s="8" t="n">
        <v>1</v>
      </c>
      <c r="G271" s="8" t="n">
        <v>1</v>
      </c>
      <c r="H271" s="9" t="inlineStr">
        <is>
          <t>Bio-inspired 4D printing: From multi-dimensional and multi-type shape morphing to applications</t>
        </is>
      </c>
    </row>
    <row r="272">
      <c r="A272" s="8" t="inlineStr">
        <is>
          <t>Both OpenAlex + Crossref</t>
        </is>
      </c>
      <c r="B272" s="9" t="inlineStr">
        <is>
          <t>Mechanics and Advanced Technologies</t>
        </is>
      </c>
      <c r="C272" s="8" t="n">
        <v>1</v>
      </c>
      <c r="D272" s="8" t="n">
        <v>1</v>
      </c>
      <c r="E272" s="8" t="n">
        <v>0</v>
      </c>
      <c r="F272" s="8" t="n">
        <v>1</v>
      </c>
      <c r="G272" s="8" t="n">
        <v>1</v>
      </c>
      <c r="H272" s="9" t="inlineStr">
        <is>
          <t>Numerical modeling and Digital Twins in Wire Arc Additive Manufacturing</t>
        </is>
      </c>
    </row>
    <row r="273">
      <c r="A273" s="8" t="inlineStr">
        <is>
          <t>Both OpenAlex + Crossref</t>
        </is>
      </c>
      <c r="B273" s="9" t="inlineStr">
        <is>
          <t>Medical Informatics IV</t>
        </is>
      </c>
      <c r="C273" s="8" t="n">
        <v>1</v>
      </c>
      <c r="D273" s="8" t="n">
        <v>1</v>
      </c>
      <c r="E273" s="8" t="n">
        <v>0</v>
      </c>
      <c r="F273" s="8" t="n">
        <v>1</v>
      </c>
      <c r="G273" s="8" t="n">
        <v>1</v>
      </c>
      <c r="H273" s="9" t="inlineStr">
        <is>
          <t>Developments in 4D Printing Technology: Usage Areas in Health Industry</t>
        </is>
      </c>
    </row>
    <row r="274">
      <c r="A274" s="8" t="inlineStr">
        <is>
          <t>Both OpenAlex + Crossref</t>
        </is>
      </c>
      <c r="B274" s="9" t="inlineStr">
        <is>
          <t>Metals</t>
        </is>
      </c>
      <c r="C274" s="8" t="n">
        <v>1</v>
      </c>
      <c r="D274" s="8" t="n">
        <v>0</v>
      </c>
      <c r="E274" s="8" t="n">
        <v>1</v>
      </c>
      <c r="F274" s="8" t="n">
        <v>1</v>
      </c>
      <c r="G274" s="8" t="n">
        <v>1</v>
      </c>
      <c r="H274" s="9" t="inlineStr">
        <is>
          <t>An Overview of the Benefits, Drawbacks and Strategies Used for the Fabrication of 316L Stainless Steel and Inconel 625 Functionally Graded Materials Using Wire Arc Additive Manufacturing</t>
        </is>
      </c>
    </row>
    <row r="275">
      <c r="A275" s="8" t="inlineStr">
        <is>
          <t>Both OpenAlex + Crossref</t>
        </is>
      </c>
      <c r="B275" s="9" t="inlineStr">
        <is>
          <t>Motion and Path Planning for Additive Manufacturing</t>
        </is>
      </c>
      <c r="C275" s="8" t="n">
        <v>1</v>
      </c>
      <c r="D275" s="8" t="n">
        <v>0</v>
      </c>
      <c r="E275" s="8" t="n">
        <v>1</v>
      </c>
      <c r="F275" s="8" t="n">
        <v>1</v>
      </c>
      <c r="G275" s="8" t="n">
        <v>1</v>
      </c>
      <c r="H275" s="9" t="inlineStr">
        <is>
          <t>Toolpath considerations for hybrid additive manufacturing</t>
        </is>
      </c>
    </row>
    <row r="276">
      <c r="A276" s="8" t="inlineStr">
        <is>
          <t>Both OpenAlex + Crossref</t>
        </is>
      </c>
      <c r="B276" s="9" t="inlineStr">
        <is>
          <t>Multidiszciplináris Tudományok</t>
        </is>
      </c>
      <c r="C276" s="8" t="n">
        <v>1</v>
      </c>
      <c r="D276" s="8" t="n">
        <v>1</v>
      </c>
      <c r="E276" s="8" t="n">
        <v>0</v>
      </c>
      <c r="F276" s="8" t="n">
        <v>1</v>
      </c>
      <c r="G276" s="8" t="n">
        <v>1</v>
      </c>
      <c r="H276" s="9" t="inlineStr">
        <is>
          <t>Robotic systems for advanced additive manufacturing</t>
        </is>
      </c>
    </row>
    <row r="277">
      <c r="A277" s="8" t="inlineStr">
        <is>
          <t>Both OpenAlex + Crossref</t>
        </is>
      </c>
      <c r="B277" s="9" t="inlineStr">
        <is>
          <t>Multifunctional Materials and Structures II</t>
        </is>
      </c>
      <c r="C277" s="8" t="n">
        <v>1</v>
      </c>
      <c r="D277" s="8" t="n">
        <v>1</v>
      </c>
      <c r="E277" s="8" t="n">
        <v>0</v>
      </c>
      <c r="F277" s="8" t="n">
        <v>1</v>
      </c>
      <c r="G277" s="8" t="n">
        <v>1</v>
      </c>
      <c r="H277" s="9" t="inlineStr">
        <is>
          <t>In-situ monitoring of geometric drift and thermo-mechanical modeling toward a digital twin for thin-wall fused filament fabrication</t>
        </is>
      </c>
    </row>
    <row r="278">
      <c r="A278" s="8" t="inlineStr">
        <is>
          <t>Both OpenAlex + Crossref</t>
        </is>
      </c>
      <c r="B278" s="9" t="inlineStr">
        <is>
          <t>Nano Convergence</t>
        </is>
      </c>
      <c r="C278" s="8" t="n">
        <v>1</v>
      </c>
      <c r="D278" s="8" t="n">
        <v>1</v>
      </c>
      <c r="E278" s="8" t="n">
        <v>0</v>
      </c>
      <c r="F278" s="8" t="n">
        <v>1</v>
      </c>
      <c r="G278" s="8" t="n">
        <v>1</v>
      </c>
      <c r="H278" s="9" t="inlineStr">
        <is>
          <t>Advances in materials and technologies for digital light processing 3D printing</t>
        </is>
      </c>
    </row>
    <row r="279">
      <c r="A279" s="8" t="inlineStr">
        <is>
          <t>Both OpenAlex + Crossref</t>
        </is>
      </c>
      <c r="B279" s="9" t="inlineStr">
        <is>
          <t>Nanotechnology Reviews</t>
        </is>
      </c>
      <c r="C279" s="8" t="n">
        <v>1</v>
      </c>
      <c r="D279" s="8" t="n">
        <v>0</v>
      </c>
      <c r="E279" s="8" t="n">
        <v>1</v>
      </c>
      <c r="F279" s="8" t="n">
        <v>1</v>
      </c>
      <c r="G279" s="8" t="n">
        <v>1</v>
      </c>
      <c r="H279" s="9" t="inlineStr">
        <is>
          <t>Stimulus-responsive gradient hydrogel micro-actuators fabricated by two-photon polymerization-based 4D printing</t>
        </is>
      </c>
    </row>
    <row r="280">
      <c r="A280" s="8" t="inlineStr">
        <is>
          <t>Both OpenAlex + Crossref</t>
        </is>
      </c>
      <c r="B280" s="9" t="inlineStr">
        <is>
          <t>Navigating an Evolving Sustainable Built Environment</t>
        </is>
      </c>
      <c r="C280" s="8" t="n">
        <v>1</v>
      </c>
      <c r="D280" s="8" t="n">
        <v>0</v>
      </c>
      <c r="E280" s="8" t="n">
        <v>1</v>
      </c>
      <c r="F280" s="8" t="n">
        <v>1</v>
      </c>
      <c r="G280" s="8" t="n">
        <v>1</v>
      </c>
      <c r="H280" s="9" t="inlineStr">
        <is>
          <t>Near term new thinking</t>
        </is>
      </c>
    </row>
    <row r="281">
      <c r="A281" s="8" t="inlineStr">
        <is>
          <t>Both OpenAlex + Crossref</t>
        </is>
      </c>
      <c r="B281" s="9" t="inlineStr">
        <is>
          <t>Nondestructive Characterization and Monitoring of Advanced Materials, Aerospace, Civil Infrastructure, and Transportation XX</t>
        </is>
      </c>
      <c r="C281" s="8" t="n">
        <v>1</v>
      </c>
      <c r="D281" s="8" t="n">
        <v>0</v>
      </c>
      <c r="E281" s="8" t="n">
        <v>1</v>
      </c>
      <c r="F281" s="8" t="n">
        <v>1</v>
      </c>
      <c r="G281" s="8" t="n">
        <v>1</v>
      </c>
      <c r="H281" s="9" t="inlineStr">
        <is>
          <t>3D-printed smart reinforced beam for in-process monitoring</t>
        </is>
      </c>
    </row>
    <row r="282">
      <c r="A282" s="8" t="inlineStr">
        <is>
          <t>Both OpenAlex + Crossref</t>
        </is>
      </c>
      <c r="B282" s="9" t="inlineStr">
        <is>
          <t>Northern Journal of Health Sciences</t>
        </is>
      </c>
      <c r="C282" s="8" t="n">
        <v>1</v>
      </c>
      <c r="D282" s="8" t="n">
        <v>1</v>
      </c>
      <c r="E282" s="8" t="n">
        <v>0</v>
      </c>
      <c r="F282" s="8" t="n">
        <v>1</v>
      </c>
      <c r="G282" s="8" t="n">
        <v>1</v>
      </c>
      <c r="H282" s="9" t="inlineStr">
        <is>
          <t>Current 3D Printing and Developed 4D Printing Technologies in Dentistry</t>
        </is>
      </c>
    </row>
    <row r="283">
      <c r="A283" s="8" t="inlineStr">
        <is>
          <t>Both OpenAlex + Crossref</t>
        </is>
      </c>
      <c r="B283" s="9" t="inlineStr">
        <is>
          <t>Optica Digital Holography and Three-Dimensional Imaging 2024 (DH)</t>
        </is>
      </c>
      <c r="C283" s="8" t="n">
        <v>1</v>
      </c>
      <c r="D283" s="8" t="n">
        <v>1</v>
      </c>
      <c r="E283" s="8" t="n">
        <v>0</v>
      </c>
      <c r="F283" s="8" t="n">
        <v>1</v>
      </c>
      <c r="G283" s="8" t="n">
        <v>1</v>
      </c>
      <c r="H283" s="9" t="inlineStr">
        <is>
          <t>HoloTile for Volumetric Additive Manufacturing</t>
        </is>
      </c>
    </row>
    <row r="284">
      <c r="A284" s="8" t="inlineStr">
        <is>
          <t>Both OpenAlex + Crossref</t>
        </is>
      </c>
      <c r="B284" s="9" t="inlineStr">
        <is>
          <t>Pharmaceutics</t>
        </is>
      </c>
      <c r="C284" s="8" t="n">
        <v>1</v>
      </c>
      <c r="D284" s="8" t="n">
        <v>1</v>
      </c>
      <c r="E284" s="8" t="n">
        <v>0</v>
      </c>
      <c r="F284" s="8" t="n">
        <v>1</v>
      </c>
      <c r="G284" s="8" t="n">
        <v>1</v>
      </c>
      <c r="H284" s="9" t="inlineStr">
        <is>
          <t>Mould-Free Microneedles in a Single Step: 3D Printing with Photopolymer Resins for Transdermal Delivery</t>
        </is>
      </c>
    </row>
    <row r="285">
      <c r="A285" s="8" t="inlineStr">
        <is>
          <t>Both OpenAlex + Crossref</t>
        </is>
      </c>
      <c r="B285" s="9" t="inlineStr">
        <is>
          <t>Photonics Research</t>
        </is>
      </c>
      <c r="C285" s="8" t="n">
        <v>1</v>
      </c>
      <c r="D285" s="8" t="n">
        <v>1</v>
      </c>
      <c r="E285" s="8" t="n">
        <v>0</v>
      </c>
      <c r="F285" s="8" t="n">
        <v>1</v>
      </c>
      <c r="G285" s="8" t="n">
        <v>1</v>
      </c>
      <c r="H285" s="9" t="inlineStr">
        <is>
          <t>Terahertz sensing with a 3D meta-absorbing chip based on two-photon polymerization printing</t>
        </is>
      </c>
    </row>
    <row r="286">
      <c r="A286" s="8" t="inlineStr">
        <is>
          <t>Both OpenAlex + Crossref</t>
        </is>
      </c>
      <c r="B286" s="9" t="inlineStr">
        <is>
          <t>Polymer Composites</t>
        </is>
      </c>
      <c r="C286" s="8" t="n">
        <v>1</v>
      </c>
      <c r="D286" s="8" t="n">
        <v>0</v>
      </c>
      <c r="E286" s="8" t="n">
        <v>1</v>
      </c>
      <c r="F286" s="8" t="n">
        <v>1</v>
      </c>
      <c r="G286" s="8" t="n">
        <v>1</v>
      </c>
      <c r="H286" s="9" t="inlineStr">
        <is>
          <t>Non‐Planar Slicing and Inverse‐Projection Path Planning for Three‐Axis Coordinated Additive Manufacturing of Continuous Fiber Composites</t>
        </is>
      </c>
    </row>
    <row r="287">
      <c r="A287" s="8" t="inlineStr">
        <is>
          <t>Both OpenAlex + Crossref</t>
        </is>
      </c>
      <c r="B287" s="9" t="inlineStr">
        <is>
          <t>Polymer International</t>
        </is>
      </c>
      <c r="C287" s="8" t="n">
        <v>1</v>
      </c>
      <c r="D287" s="8" t="n">
        <v>1</v>
      </c>
      <c r="E287" s="8" t="n">
        <v>0</v>
      </c>
      <c r="F287" s="8" t="n">
        <v>1</v>
      </c>
      <c r="G287" s="8" t="n">
        <v>1</v>
      </c>
      <c r="H287" s="9" t="inlineStr">
        <is>
          <t>&lt;scp&gt;3D&lt;/scp&gt; printing of lignin‐based polymeric composites obtained using liquid crystal display as a vat photopolymerization technique</t>
        </is>
      </c>
    </row>
    <row r="288">
      <c r="A288" s="8" t="inlineStr">
        <is>
          <t>Both OpenAlex + Crossref</t>
        </is>
      </c>
      <c r="B288" s="9" t="inlineStr">
        <is>
          <t>Procceedings of the 13th Brazilian Congress on Manufacturing Engineering</t>
        </is>
      </c>
      <c r="C288" s="8" t="n">
        <v>1</v>
      </c>
      <c r="D288" s="8" t="n">
        <v>1</v>
      </c>
      <c r="E288" s="8" t="n">
        <v>0</v>
      </c>
      <c r="F288" s="8" t="n">
        <v>1</v>
      </c>
      <c r="G288" s="8" t="n">
        <v>1</v>
      </c>
      <c r="H288" s="9" t="inlineStr">
        <is>
          <t>Design and Fabrication of 3D-Printed Molds for Silicone Soft Grippers For Robotic Applications</t>
        </is>
      </c>
    </row>
    <row r="289">
      <c r="A289" s="8" t="inlineStr">
        <is>
          <t>Both OpenAlex + Crossref</t>
        </is>
      </c>
      <c r="B289" s="9" t="inlineStr">
        <is>
          <t>Procedia CIRP</t>
        </is>
      </c>
      <c r="C289" s="8" t="n">
        <v>1</v>
      </c>
      <c r="D289" s="8" t="n">
        <v>0</v>
      </c>
      <c r="E289" s="8" t="n">
        <v>1</v>
      </c>
      <c r="F289" s="8" t="n">
        <v>1</v>
      </c>
      <c r="G289" s="8" t="n">
        <v>1</v>
      </c>
      <c r="H289" s="9" t="inlineStr">
        <is>
          <t>IWK 5X –An Open-Source Multi-Axis, Multi-Material 3D Printer for Material Extrusion</t>
        </is>
      </c>
    </row>
    <row r="290">
      <c r="A290" s="8" t="inlineStr">
        <is>
          <t>Both OpenAlex + Crossref</t>
        </is>
      </c>
      <c r="B290" s="9" t="inlineStr">
        <is>
          <t>Proceedings of DRS</t>
        </is>
      </c>
      <c r="C290" s="8" t="n">
        <v>1</v>
      </c>
      <c r="D290" s="8" t="n">
        <v>1</v>
      </c>
      <c r="E290" s="8" t="n">
        <v>0</v>
      </c>
      <c r="F290" s="8" t="n">
        <v>1</v>
      </c>
      <c r="G290" s="8" t="n">
        <v>1</v>
      </c>
      <c r="H290" s="9" t="inlineStr">
        <is>
          <t>A hierarchical and ontology-based taxonomy of stimuli–smart materials–transformation effects in 4D printing as a new interactive modality</t>
        </is>
      </c>
    </row>
    <row r="291">
      <c r="A291" s="8" t="inlineStr">
        <is>
          <t>Both OpenAlex + Crossref</t>
        </is>
      </c>
      <c r="B291" s="9" t="inlineStr">
        <is>
          <t>Proceedings of International University Travnik</t>
        </is>
      </c>
      <c r="C291" s="8" t="n">
        <v>1</v>
      </c>
      <c r="D291" s="8" t="n">
        <v>0</v>
      </c>
      <c r="E291" s="8" t="n">
        <v>1</v>
      </c>
      <c r="F291" s="8" t="n">
        <v>1</v>
      </c>
      <c r="G291" s="8" t="n">
        <v>1</v>
      </c>
      <c r="H291" s="9" t="inlineStr">
        <is>
          <t>3D AND 4D PRINTING FOR WASTE REDUCTION AND RESOURCE OPTIMIZATION</t>
        </is>
      </c>
    </row>
    <row r="292">
      <c r="A292" s="8" t="inlineStr">
        <is>
          <t>Both OpenAlex + Crossref</t>
        </is>
      </c>
      <c r="B292" s="9" t="inlineStr">
        <is>
          <t>Proceedings of the 12th International Conference on Fracture Mechanics for Concrete and Concrete Structures</t>
        </is>
      </c>
      <c r="C292" s="8" t="n">
        <v>1</v>
      </c>
      <c r="D292" s="8" t="n">
        <v>0</v>
      </c>
      <c r="E292" s="8" t="n">
        <v>1</v>
      </c>
      <c r="F292" s="8" t="n">
        <v>1</v>
      </c>
      <c r="G292" s="8" t="n">
        <v>1</v>
      </c>
      <c r="H292" s="9" t="inlineStr">
        <is>
          <t>Multi-material printing to simultaneously enhance interlayer and flexural performance in 3D concrete printing</t>
        </is>
      </c>
    </row>
    <row r="293">
      <c r="A293" s="8" t="inlineStr">
        <is>
          <t>Both OpenAlex + Crossref</t>
        </is>
      </c>
      <c r="B293" s="9" t="inlineStr">
        <is>
          <t>Proceedings of the 15th International Conference on Simulation and Modeling Methodologies, Technologies and Applications</t>
        </is>
      </c>
      <c r="C293" s="8" t="n">
        <v>1</v>
      </c>
      <c r="D293" s="8" t="n">
        <v>1</v>
      </c>
      <c r="E293" s="8" t="n">
        <v>0</v>
      </c>
      <c r="F293" s="8" t="n">
        <v>1</v>
      </c>
      <c r="G293" s="8" t="n">
        <v>1</v>
      </c>
      <c r="H293" s="9" t="inlineStr">
        <is>
          <t>Digital Twin Concept for a Novel Aerosol-on-Demand Jet-Printing System</t>
        </is>
      </c>
    </row>
    <row r="294">
      <c r="A294" s="8" t="inlineStr">
        <is>
          <t>Both OpenAlex + Crossref</t>
        </is>
      </c>
      <c r="B294" s="9" t="inlineStr">
        <is>
          <t>Proceedings of the 2026 CHI Conference on Human Factors in Computing Systems</t>
        </is>
      </c>
      <c r="C294" s="8" t="n">
        <v>1</v>
      </c>
      <c r="D294" s="8" t="n">
        <v>0</v>
      </c>
      <c r="E294" s="8" t="n">
        <v>1</v>
      </c>
      <c r="F294" s="8" t="n">
        <v>1</v>
      </c>
      <c r="G294" s="8" t="n">
        <v>1</v>
      </c>
      <c r="H294" s="9" t="inlineStr">
        <is>
          <t>Xspine: Integrating Motion Sensing Capability into Dynamic Structures Using Multi-material FDM 3D Printing</t>
        </is>
      </c>
    </row>
    <row r="295">
      <c r="A295" s="8" t="inlineStr">
        <is>
          <t>Both OpenAlex + Crossref</t>
        </is>
      </c>
      <c r="B295" s="9" t="inlineStr">
        <is>
          <t>Proceedings of the 22nd International Conference on Informatics in Control, Automation and Robotics</t>
        </is>
      </c>
      <c r="C295" s="8" t="n">
        <v>1</v>
      </c>
      <c r="D295" s="8" t="n">
        <v>1</v>
      </c>
      <c r="E295" s="8" t="n">
        <v>0</v>
      </c>
      <c r="F295" s="8" t="n">
        <v>1</v>
      </c>
      <c r="G295" s="8" t="n">
        <v>1</v>
      </c>
      <c r="H295" s="9" t="inlineStr">
        <is>
          <t>Automated Computational Workflow for the Parametric Design and Optimization of a 3D-Printed Fin Ray Effect Soft Robotic Finger</t>
        </is>
      </c>
    </row>
    <row r="296">
      <c r="A296" s="8" t="inlineStr">
        <is>
          <t>Both OpenAlex + Crossref</t>
        </is>
      </c>
      <c r="B296" s="9" t="inlineStr">
        <is>
          <t>Proceedings of the 24th Annual International Conference on Mobile Systems, Applications and Services</t>
        </is>
      </c>
      <c r="C296" s="8" t="n">
        <v>1</v>
      </c>
      <c r="D296" s="8" t="n">
        <v>0</v>
      </c>
      <c r="E296" s="8" t="n">
        <v>1</v>
      </c>
      <c r="F296" s="8" t="n">
        <v>1</v>
      </c>
      <c r="G296" s="8" t="n">
        <v>1</v>
      </c>
      <c r="H296" s="9" t="inlineStr">
        <is>
          <t>Building Audio-Visual Digital Twins with Smartphones</t>
        </is>
      </c>
    </row>
    <row r="297">
      <c r="A297" s="8" t="inlineStr">
        <is>
          <t>Both OpenAlex + Crossref</t>
        </is>
      </c>
      <c r="B297" s="9" t="inlineStr">
        <is>
          <t>Proceedings of the 27th International Congress of Mechanical Engineering</t>
        </is>
      </c>
      <c r="C297" s="8" t="n">
        <v>1</v>
      </c>
      <c r="D297" s="8" t="n">
        <v>0</v>
      </c>
      <c r="E297" s="8" t="n">
        <v>1</v>
      </c>
      <c r="F297" s="8" t="n">
        <v>1</v>
      </c>
      <c r="G297" s="8" t="n">
        <v>1</v>
      </c>
      <c r="H297" s="9" t="inlineStr">
        <is>
          <t>Development of a Digital Twin for a Robotic Additive Manufacturing System Based on Laser Metal Deposition (LMD) Process</t>
        </is>
      </c>
    </row>
    <row r="298">
      <c r="A298" s="8" t="inlineStr">
        <is>
          <t>Both OpenAlex + Crossref</t>
        </is>
      </c>
      <c r="B298" s="9" t="inlineStr">
        <is>
          <t>Proceedings of the 28th International Congress of Mechanical Engineering</t>
        </is>
      </c>
      <c r="C298" s="8" t="n">
        <v>1</v>
      </c>
      <c r="D298" s="8" t="n">
        <v>1</v>
      </c>
      <c r="E298" s="8" t="n">
        <v>0</v>
      </c>
      <c r="F298" s="8" t="n">
        <v>1</v>
      </c>
      <c r="G298" s="8" t="n">
        <v>1</v>
      </c>
      <c r="H298" s="9" t="inlineStr">
        <is>
          <t>Vat photopolymerization of 316L stainless steel: anisotropy analysis in metal additive manufacturing</t>
        </is>
      </c>
    </row>
    <row r="299">
      <c r="A299" s="8" t="inlineStr">
        <is>
          <t>Both OpenAlex + Crossref</t>
        </is>
      </c>
      <c r="B299" s="9" t="inlineStr">
        <is>
          <t>Proceedings of the 30th International Conference on 3D Web Technology</t>
        </is>
      </c>
      <c r="C299" s="8" t="n">
        <v>1</v>
      </c>
      <c r="D299" s="8" t="n">
        <v>0</v>
      </c>
      <c r="E299" s="8" t="n">
        <v>1</v>
      </c>
      <c r="F299" s="8" t="n">
        <v>1</v>
      </c>
      <c r="G299" s="8" t="n">
        <v>1</v>
      </c>
      <c r="H299" s="9" t="inlineStr">
        <is>
          <t>Reconstruction of the Etemenanki temple tower in Babylon using digital twin and additive manufacturing</t>
        </is>
      </c>
    </row>
    <row r="300">
      <c r="A300" s="8" t="inlineStr">
        <is>
          <t>Both OpenAlex + Crossref</t>
        </is>
      </c>
      <c r="B300" s="9" t="inlineStr">
        <is>
          <t>Proceedings of the International Conference on Industrial Engineering and Operations Management</t>
        </is>
      </c>
      <c r="C300" s="8" t="n">
        <v>1</v>
      </c>
      <c r="D300" s="8" t="n">
        <v>0</v>
      </c>
      <c r="E300" s="8" t="n">
        <v>1</v>
      </c>
      <c r="F300" s="8" t="n">
        <v>1</v>
      </c>
      <c r="G300" s="8" t="n">
        <v>1</v>
      </c>
      <c r="H300" s="9" t="inlineStr">
        <is>
          <t>Exploration of Multi-Material 3D Printing Techniques For Complex Mechanical Components</t>
        </is>
      </c>
    </row>
    <row r="301">
      <c r="A301" s="8" t="inlineStr">
        <is>
          <t>Both OpenAlex + Crossref</t>
        </is>
      </c>
      <c r="B301" s="9" t="inlineStr">
        <is>
          <t>Review of Applied Science and Technology</t>
        </is>
      </c>
      <c r="C301" s="8" t="n">
        <v>1</v>
      </c>
      <c r="D301" s="8" t="n">
        <v>1</v>
      </c>
      <c r="E301" s="8" t="n">
        <v>0</v>
      </c>
      <c r="F301" s="8" t="n">
        <v>1</v>
      </c>
      <c r="G301" s="8" t="n">
        <v>1</v>
      </c>
      <c r="H301" s="9" t="inlineStr">
        <is>
          <t>A COMPREHENSIVE ANALYSIS OF NON-PLANAR TOOLPATH OPTIMIZATION IN MULTI-AXIS 3D PRINTING: EVALUATING THE EFFICIENCY OF CURVED LAYER SLICING STRATEGIES</t>
        </is>
      </c>
    </row>
    <row r="302">
      <c r="A302" s="8" t="inlineStr">
        <is>
          <t>Both OpenAlex + Crossref</t>
        </is>
      </c>
      <c r="B302" s="9" t="inlineStr">
        <is>
          <t>ROB|ARCH2024 – Robotic Fabrication in Architecture, Art and Design</t>
        </is>
      </c>
      <c r="C302" s="8" t="n">
        <v>1</v>
      </c>
      <c r="D302" s="8" t="n">
        <v>1</v>
      </c>
      <c r="E302" s="8" t="n">
        <v>0</v>
      </c>
      <c r="F302" s="8" t="n">
        <v>1</v>
      </c>
      <c r="G302" s="8" t="n">
        <v>1</v>
      </c>
      <c r="H302" s="9" t="inlineStr">
        <is>
          <t>Additive Manufacturing with Graded Bio-Polymer Composites</t>
        </is>
      </c>
    </row>
    <row r="303">
      <c r="A303" s="8" t="inlineStr">
        <is>
          <t>Both OpenAlex + Crossref</t>
        </is>
      </c>
      <c r="B303" s="9" t="inlineStr">
        <is>
          <t>Science Robotics</t>
        </is>
      </c>
      <c r="C303" s="8" t="n">
        <v>1</v>
      </c>
      <c r="D303" s="8" t="n">
        <v>1</v>
      </c>
      <c r="E303" s="8" t="n">
        <v>0</v>
      </c>
      <c r="F303" s="8" t="n">
        <v>1</v>
      </c>
      <c r="G303" s="8" t="n">
        <v>1</v>
      </c>
      <c r="H303" s="9" t="inlineStr">
        <is>
          <t>3D-printed digital pneumatic logic for the control of soft robotic actuators</t>
        </is>
      </c>
    </row>
    <row r="304">
      <c r="A304" s="8" t="inlineStr">
        <is>
          <t>Both OpenAlex + Crossref</t>
        </is>
      </c>
      <c r="B304" s="9" t="inlineStr">
        <is>
          <t>Scientific Journal of Technology</t>
        </is>
      </c>
      <c r="C304" s="8" t="n">
        <v>1</v>
      </c>
      <c r="D304" s="8" t="n">
        <v>1</v>
      </c>
      <c r="E304" s="8" t="n">
        <v>0</v>
      </c>
      <c r="F304" s="8" t="n">
        <v>1</v>
      </c>
      <c r="G304" s="8" t="n">
        <v>1</v>
      </c>
      <c r="H304" s="9" t="inlineStr">
        <is>
          <t>Digital Twin-Based 3D Printing Monitoring</t>
        </is>
      </c>
    </row>
    <row r="305">
      <c r="A305" s="8" t="inlineStr">
        <is>
          <t>Both OpenAlex + Crossref</t>
        </is>
      </c>
      <c r="B305" s="9" t="inlineStr">
        <is>
          <t>Small</t>
        </is>
      </c>
      <c r="C305" s="8" t="n">
        <v>1</v>
      </c>
      <c r="D305" s="8" t="n">
        <v>1</v>
      </c>
      <c r="E305" s="8" t="n">
        <v>0</v>
      </c>
      <c r="F305" s="8" t="n">
        <v>1</v>
      </c>
      <c r="G305" s="8" t="n">
        <v>1</v>
      </c>
      <c r="H305" s="9" t="inlineStr">
        <is>
          <t>Volumetric Additive Manufacturing of SiOC by Xolography</t>
        </is>
      </c>
    </row>
    <row r="306">
      <c r="A306" s="8" t="inlineStr">
        <is>
          <t>Both OpenAlex + Crossref</t>
        </is>
      </c>
      <c r="B306" s="9" t="inlineStr">
        <is>
          <t>Smart Materials and Applications</t>
        </is>
      </c>
      <c r="C306" s="8" t="n">
        <v>1</v>
      </c>
      <c r="D306" s="8" t="n">
        <v>0</v>
      </c>
      <c r="E306" s="8" t="n">
        <v>1</v>
      </c>
      <c r="F306" s="8" t="n">
        <v>1</v>
      </c>
      <c r="G306" s="8" t="n">
        <v>1</v>
      </c>
      <c r="H306" s="9" t="inlineStr">
        <is>
          <t>4D Printing: Fundamentals, Materials, Applications And Challenges</t>
        </is>
      </c>
    </row>
    <row r="307">
      <c r="A307" s="8" t="inlineStr">
        <is>
          <t>Both OpenAlex + Crossref</t>
        </is>
      </c>
      <c r="B307" s="9" t="inlineStr">
        <is>
          <t>Smart Materials and Engineering Applications</t>
        </is>
      </c>
      <c r="C307" s="8" t="n">
        <v>1</v>
      </c>
      <c r="D307" s="8" t="n">
        <v>0</v>
      </c>
      <c r="E307" s="8" t="n">
        <v>1</v>
      </c>
      <c r="F307" s="8" t="n">
        <v>1</v>
      </c>
      <c r="G307" s="8" t="n">
        <v>1</v>
      </c>
      <c r="H307" s="9" t="inlineStr">
        <is>
          <t>4D-Printed Shape-Memory Architectures for Biomedical Devices and Morphing Systems</t>
        </is>
      </c>
    </row>
    <row r="308">
      <c r="A308" s="8" t="inlineStr">
        <is>
          <t>Both OpenAlex + Crossref</t>
        </is>
      </c>
      <c r="B308" s="9" t="inlineStr">
        <is>
          <t>Smart Technologies and Digital Transformation in Additive Manufacturing</t>
        </is>
      </c>
      <c r="C308" s="8" t="n">
        <v>1</v>
      </c>
      <c r="D308" s="8" t="n">
        <v>0</v>
      </c>
      <c r="E308" s="8" t="n">
        <v>1</v>
      </c>
      <c r="F308" s="8" t="n">
        <v>1</v>
      </c>
      <c r="G308" s="8" t="n">
        <v>1</v>
      </c>
      <c r="H308" s="9" t="inlineStr">
        <is>
          <t>Advancements in functionally graded materials for additive manufacturing</t>
        </is>
      </c>
    </row>
    <row r="309">
      <c r="A309" s="8" t="inlineStr">
        <is>
          <t>Both OpenAlex + Crossref</t>
        </is>
      </c>
      <c r="B309" s="9" t="inlineStr">
        <is>
          <t>Soft Matter</t>
        </is>
      </c>
      <c r="C309" s="8" t="n">
        <v>1</v>
      </c>
      <c r="D309" s="8" t="n">
        <v>1</v>
      </c>
      <c r="E309" s="8" t="n">
        <v>0</v>
      </c>
      <c r="F309" s="8" t="n">
        <v>1</v>
      </c>
      <c r="G309" s="8" t="n">
        <v>1</v>
      </c>
      <c r="H309" s="9" t="inlineStr">
        <is>
          <t>Mechanical anisotropy of 3D-printed digital materials at large strains</t>
        </is>
      </c>
    </row>
    <row r="310">
      <c r="A310" s="8" t="inlineStr">
        <is>
          <t>Both OpenAlex + Crossref</t>
        </is>
      </c>
      <c r="B310" s="9" t="inlineStr">
        <is>
          <t>Soft Robotics</t>
        </is>
      </c>
      <c r="C310" s="8" t="n">
        <v>1</v>
      </c>
      <c r="D310" s="8" t="n">
        <v>1</v>
      </c>
      <c r="E310" s="8" t="n">
        <v>0</v>
      </c>
      <c r="F310" s="8" t="n">
        <v>1</v>
      </c>
      <c r="G310" s="8" t="n">
        <v>1</v>
      </c>
      <c r="H310" s="9" t="inlineStr">
        <is>
          <t>Fin-Bayes: A Multi-Objective Bayesian Optimization Framework for Soft Robotic Fingers</t>
        </is>
      </c>
    </row>
    <row r="311">
      <c r="A311" s="8" t="inlineStr">
        <is>
          <t>Both OpenAlex + Crossref</t>
        </is>
      </c>
      <c r="B311" s="9" t="inlineStr">
        <is>
          <t>Soft Robotics for Medical and Healthcare Applications</t>
        </is>
      </c>
      <c r="C311" s="8" t="n">
        <v>1</v>
      </c>
      <c r="D311" s="8" t="n">
        <v>0</v>
      </c>
      <c r="E311" s="8" t="n">
        <v>1</v>
      </c>
      <c r="F311" s="8" t="n">
        <v>1</v>
      </c>
      <c r="G311" s="8" t="n">
        <v>1</v>
      </c>
      <c r="H311" s="9" t="inlineStr">
        <is>
          <t>3D and 4D printing</t>
        </is>
      </c>
    </row>
    <row r="312">
      <c r="A312" s="8" t="inlineStr">
        <is>
          <t>Both OpenAlex + Crossref</t>
        </is>
      </c>
      <c r="B312" s="9" t="inlineStr">
        <is>
          <t>Soft Science</t>
        </is>
      </c>
      <c r="C312" s="8" t="n">
        <v>1</v>
      </c>
      <c r="D312" s="8" t="n">
        <v>1</v>
      </c>
      <c r="E312" s="8" t="n">
        <v>0</v>
      </c>
      <c r="F312" s="8" t="n">
        <v>1</v>
      </c>
      <c r="G312" s="8" t="n">
        <v>1</v>
      </c>
      <c r="H312" s="9" t="inlineStr">
        <is>
          <t>All 3D-printed high-sensitivity adaptive hydrogel strain sensor for accurate plant growth monitoring</t>
        </is>
      </c>
    </row>
    <row r="313">
      <c r="A313" s="8" t="inlineStr">
        <is>
          <t>Both OpenAlex + Crossref</t>
        </is>
      </c>
      <c r="B313" s="9" t="inlineStr">
        <is>
          <t>steel research international</t>
        </is>
      </c>
      <c r="C313" s="8" t="n">
        <v>1</v>
      </c>
      <c r="D313" s="8" t="n">
        <v>0</v>
      </c>
      <c r="E313" s="8" t="n">
        <v>1</v>
      </c>
      <c r="F313" s="8" t="n">
        <v>1</v>
      </c>
      <c r="G313" s="8" t="n">
        <v>1</v>
      </c>
      <c r="H313" s="9" t="inlineStr">
        <is>
          <t>Mechanical and Microstructural Characterization of AISI 410 Stainless Steel–Inconel 625 Functionally Graded Bimetallic Wall Fabricated by Wire Arc Additive Manufacturing</t>
        </is>
      </c>
    </row>
    <row r="314">
      <c r="A314" s="8" t="inlineStr">
        <is>
          <t>Both OpenAlex + Crossref</t>
        </is>
      </c>
      <c r="B314" s="9" t="inlineStr">
        <is>
          <t>Strengthening Technologies and Coatings</t>
        </is>
      </c>
      <c r="C314" s="8" t="n">
        <v>1</v>
      </c>
      <c r="D314" s="8" t="n">
        <v>0</v>
      </c>
      <c r="E314" s="8" t="n">
        <v>1</v>
      </c>
      <c r="F314" s="8" t="n">
        <v>1</v>
      </c>
      <c r="G314" s="8" t="n">
        <v>1</v>
      </c>
      <c r="H314" s="9" t="inlineStr">
        <is>
          <t>Features for production of dissimilar graded materials using additive manufacturing methods</t>
        </is>
      </c>
    </row>
    <row r="315">
      <c r="A315" s="8" t="inlineStr">
        <is>
          <t>Both OpenAlex + Crossref</t>
        </is>
      </c>
      <c r="B315" s="9" t="inlineStr">
        <is>
          <t>Sustainable Materials and Technologies</t>
        </is>
      </c>
      <c r="C315" s="8" t="n">
        <v>1</v>
      </c>
      <c r="D315" s="8" t="n">
        <v>0</v>
      </c>
      <c r="E315" s="8" t="n">
        <v>1</v>
      </c>
      <c r="F315" s="8" t="n">
        <v>1</v>
      </c>
      <c r="G315" s="8" t="n">
        <v>1</v>
      </c>
      <c r="H315" s="9" t="inlineStr">
        <is>
          <t>Four-Dimensional (4D) printing for dynamic biomedicine: Chemical design principles, shape-morphing mechanisms, and translational opportunities</t>
        </is>
      </c>
    </row>
    <row r="316">
      <c r="A316" s="8" t="inlineStr">
        <is>
          <t>Both OpenAlex + Crossref</t>
        </is>
      </c>
      <c r="B316" s="9" t="inlineStr">
        <is>
          <t>Technique and technology of silicates</t>
        </is>
      </c>
      <c r="C316" s="8" t="n">
        <v>1</v>
      </c>
      <c r="D316" s="8" t="n">
        <v>1</v>
      </c>
      <c r="E316" s="8" t="n">
        <v>0</v>
      </c>
      <c r="F316" s="8" t="n">
        <v>1</v>
      </c>
      <c r="G316" s="8" t="n">
        <v>1</v>
      </c>
      <c r="H316" s="9" t="inlineStr">
        <is>
          <t>MULTIMATERIAL 3D-PRINTING OF FUNCTIONAL CERAMIC DEVIC-ES</t>
        </is>
      </c>
    </row>
    <row r="317">
      <c r="A317" s="8" t="inlineStr">
        <is>
          <t>Both OpenAlex + Crossref</t>
        </is>
      </c>
      <c r="B317" s="9" t="inlineStr">
        <is>
          <t>Textiles</t>
        </is>
      </c>
      <c r="C317" s="8" t="n">
        <v>1</v>
      </c>
      <c r="D317" s="8" t="n">
        <v>1</v>
      </c>
      <c r="E317" s="8" t="n">
        <v>0</v>
      </c>
      <c r="F317" s="8" t="n">
        <v>1</v>
      </c>
      <c r="G317" s="8" t="n">
        <v>1</v>
      </c>
      <c r="H317" s="9" t="inlineStr">
        <is>
          <t>Fundamentals and Uses of 4D Printing on Textiles</t>
        </is>
      </c>
    </row>
    <row r="318">
      <c r="A318" s="8" t="inlineStr">
        <is>
          <t>Both OpenAlex + Crossref</t>
        </is>
      </c>
      <c r="B318" s="9" t="inlineStr">
        <is>
          <t>The 15th EASN International Conference on &amp;amp;ldquo;Innovation in Aviation &amp;amp;amp; Space Towards Sustainability Today &amp;amp;amp; Tomorrow&amp;amp;rdquo;</t>
        </is>
      </c>
      <c r="C318" s="8" t="n">
        <v>1</v>
      </c>
      <c r="D318" s="8" t="n">
        <v>0</v>
      </c>
      <c r="E318" s="8" t="n">
        <v>1</v>
      </c>
      <c r="F318" s="8" t="n">
        <v>1</v>
      </c>
      <c r="G318" s="8" t="n">
        <v>1</v>
      </c>
      <c r="H318" s="9" t="inlineStr">
        <is>
          <t>Enhancing Product Design in Electric Aviation Through Digital Twins and Production Feedback Integration</t>
        </is>
      </c>
    </row>
    <row r="319">
      <c r="A319" s="8" t="inlineStr">
        <is>
          <t>Both OpenAlex + Crossref</t>
        </is>
      </c>
      <c r="B319" s="9" t="inlineStr">
        <is>
          <t>The 19th Global Congress on Manufacturing and Management (GCMM 2025)</t>
        </is>
      </c>
      <c r="C319" s="8" t="n">
        <v>1</v>
      </c>
      <c r="D319" s="8" t="n">
        <v>0</v>
      </c>
      <c r="E319" s="8" t="n">
        <v>1</v>
      </c>
      <c r="F319" s="8" t="n">
        <v>1</v>
      </c>
      <c r="G319" s="8" t="n">
        <v>1</v>
      </c>
      <c r="H319" s="9" t="inlineStr">
        <is>
          <t>Digital Twin-Driven Evaluation of 3D-Printed H13 Tool Steel End Mills for Sustainable Machining Applications</t>
        </is>
      </c>
    </row>
    <row r="320">
      <c r="A320" s="8" t="inlineStr">
        <is>
          <t>Both OpenAlex + Crossref</t>
        </is>
      </c>
      <c r="B320" s="9" t="inlineStr">
        <is>
          <t>The Essential Guide to Public Procurement</t>
        </is>
      </c>
      <c r="C320" s="8" t="n">
        <v>1</v>
      </c>
      <c r="D320" s="8" t="n">
        <v>1</v>
      </c>
      <c r="E320" s="8" t="n">
        <v>0</v>
      </c>
      <c r="F320" s="8" t="n">
        <v>1</v>
      </c>
      <c r="G320" s="8" t="n">
        <v>1</v>
      </c>
      <c r="H320" s="9" t="inlineStr">
        <is>
          <t>Application of Digital Twin and 3D-Printing</t>
        </is>
      </c>
    </row>
    <row r="321">
      <c r="A321" s="8" t="inlineStr">
        <is>
          <t>Both OpenAlex + Crossref</t>
        </is>
      </c>
      <c r="B321" s="9" t="inlineStr">
        <is>
          <t>Theory and Practice of Additive Manufacturing</t>
        </is>
      </c>
      <c r="C321" s="8" t="n">
        <v>1</v>
      </c>
      <c r="D321" s="8" t="n">
        <v>0</v>
      </c>
      <c r="E321" s="8" t="n">
        <v>1</v>
      </c>
      <c r="F321" s="8" t="n">
        <v>1</v>
      </c>
      <c r="G321" s="8" t="n">
        <v>1</v>
      </c>
      <c r="H321" s="9" t="inlineStr">
        <is>
          <t>Mechanistic Models, Machine Learning, and Digital Twins in Additive Manufacturing</t>
        </is>
      </c>
    </row>
    <row r="322">
      <c r="A322" s="8" t="inlineStr">
        <is>
          <t>Both OpenAlex + Crossref</t>
        </is>
      </c>
      <c r="B322" s="9" t="inlineStr">
        <is>
          <t>Third International Conference on Intelligent Transportation and Smart Cities (ICITSC 2026)</t>
        </is>
      </c>
      <c r="C322" s="8" t="n">
        <v>1</v>
      </c>
      <c r="D322" s="8" t="n">
        <v>1</v>
      </c>
      <c r="E322" s="8" t="n">
        <v>0</v>
      </c>
      <c r="F322" s="8" t="n">
        <v>1</v>
      </c>
      <c r="G322" s="8" t="n">
        <v>1</v>
      </c>
      <c r="H322" s="9" t="inlineStr">
        <is>
          <t>Digital design-driven intelligent additive manufacturing system</t>
        </is>
      </c>
    </row>
    <row r="323">
      <c r="A323" s="8" t="inlineStr">
        <is>
          <t>Both OpenAlex + Crossref</t>
        </is>
      </c>
      <c r="B323" s="9" t="inlineStr">
        <is>
          <t>Uludağ University Journal of The Faculty of Engineering</t>
        </is>
      </c>
      <c r="C323" s="8" t="n">
        <v>1</v>
      </c>
      <c r="D323" s="8" t="n">
        <v>1</v>
      </c>
      <c r="E323" s="8" t="n">
        <v>0</v>
      </c>
      <c r="F323" s="8" t="n">
        <v>1</v>
      </c>
      <c r="G323" s="8" t="n">
        <v>1</v>
      </c>
      <c r="H323" s="9" t="inlineStr">
        <is>
          <t>CULTURAL HERITAGE CONSERVATION IN DIGITAL ERA: A REVIEW OF DIGITAL TWIN AND 3D PRINTING APPLICATIONS</t>
        </is>
      </c>
    </row>
    <row r="324">
      <c r="A324" s="8" t="inlineStr">
        <is>
          <t>Both OpenAlex + Crossref</t>
        </is>
      </c>
      <c r="B324" s="9" t="inlineStr">
        <is>
          <t>Volume 11: Safety Engineering, Risk and Reliability Analysis; Research Posters</t>
        </is>
      </c>
      <c r="C324" s="8" t="n">
        <v>1</v>
      </c>
      <c r="D324" s="8" t="n">
        <v>0</v>
      </c>
      <c r="E324" s="8" t="n">
        <v>1</v>
      </c>
      <c r="F324" s="8" t="n">
        <v>1</v>
      </c>
      <c r="G324" s="8" t="n">
        <v>1</v>
      </c>
      <c r="H324" s="9" t="inlineStr">
        <is>
          <t>Digital Twin Model for Property Assessment of Metal Additive Manufacturing</t>
        </is>
      </c>
    </row>
    <row r="325">
      <c r="A325" s="8" t="inlineStr">
        <is>
          <t>Both OpenAlex + Crossref</t>
        </is>
      </c>
      <c r="B325" s="9" t="inlineStr">
        <is>
          <t>Volume 1: Codes &amp;amp; Standards; Computer Technology &amp;amp; Bolted Joints</t>
        </is>
      </c>
      <c r="C325" s="8" t="n">
        <v>1</v>
      </c>
      <c r="D325" s="8" t="n">
        <v>1</v>
      </c>
      <c r="E325" s="8" t="n">
        <v>0</v>
      </c>
      <c r="F325" s="8" t="n">
        <v>1</v>
      </c>
      <c r="G325" s="8" t="n">
        <v>1</v>
      </c>
      <c r="H325" s="9" t="inlineStr">
        <is>
          <t>Digital Twin Development for Additive Manufacturing</t>
        </is>
      </c>
    </row>
    <row r="326">
      <c r="A326" s="8" t="inlineStr">
        <is>
          <t>Both OpenAlex + Crossref</t>
        </is>
      </c>
      <c r="B326" s="9" t="inlineStr">
        <is>
          <t>Volume 2: Manufacturing Equipment and Automation; Manufacturing Processes; Manufacturing Systems; Nano/Micro/Meso Manufacturing; Quality &amp;amp; Reliability</t>
        </is>
      </c>
      <c r="C326" s="8" t="n">
        <v>1</v>
      </c>
      <c r="D326" s="8" t="n">
        <v>0</v>
      </c>
      <c r="E326" s="8" t="n">
        <v>1</v>
      </c>
      <c r="F326" s="8" t="n">
        <v>1</v>
      </c>
      <c r="G326" s="8" t="n">
        <v>1</v>
      </c>
      <c r="H326" s="9" t="inlineStr">
        <is>
          <t>Development of Wire Delivery Tool With Desktop 3-D Printer for Multifunctional Additive Manufacturing</t>
        </is>
      </c>
    </row>
    <row r="327">
      <c r="A327" s="8" t="inlineStr">
        <is>
          <t>Both OpenAlex + Crossref</t>
        </is>
      </c>
      <c r="B327" s="9" t="inlineStr">
        <is>
          <t>Volume 3: Advances in Thermal Technologies; Advances in Semiconductor Manufacturing; Clean Energy Technologies &amp;amp; Systems; Cyber Physical Systems + AI / ML</t>
        </is>
      </c>
      <c r="C327" s="8" t="n">
        <v>1</v>
      </c>
      <c r="D327" s="8" t="n">
        <v>0</v>
      </c>
      <c r="E327" s="8" t="n">
        <v>1</v>
      </c>
      <c r="F327" s="8" t="n">
        <v>1</v>
      </c>
      <c r="G327" s="8" t="n">
        <v>1</v>
      </c>
      <c r="H327" s="9" t="inlineStr">
        <is>
          <t>Transforming Indian Steel Manufacturing: MCDM-Based Evaluation of Cyber-Physical Systems for Cost Efficiency, Resilience and Sustainability</t>
        </is>
      </c>
    </row>
    <row r="328">
      <c r="A328" s="8" t="inlineStr">
        <is>
          <t>Both OpenAlex + Crossref</t>
        </is>
      </c>
      <c r="B328" s="9" t="inlineStr">
        <is>
          <t>Volume 3B: 50th Design Automation Conference (DAC)</t>
        </is>
      </c>
      <c r="C328" s="8" t="n">
        <v>1</v>
      </c>
      <c r="D328" s="8" t="n">
        <v>0</v>
      </c>
      <c r="E328" s="8" t="n">
        <v>1</v>
      </c>
      <c r="F328" s="8" t="n">
        <v>1</v>
      </c>
      <c r="G328" s="8" t="n">
        <v>1</v>
      </c>
      <c r="H328" s="9" t="inlineStr">
        <is>
          <t>3D Infill Path Generation on Quadric Surfaces for Additive Manufacturing</t>
        </is>
      </c>
    </row>
    <row r="329">
      <c r="A329" s="8" t="inlineStr">
        <is>
          <t>Both OpenAlex + Crossref</t>
        </is>
      </c>
      <c r="B329" s="9" t="inlineStr">
        <is>
          <t>Volume 5: Dynamics, Vibration, and Control</t>
        </is>
      </c>
      <c r="C329" s="8" t="n">
        <v>1</v>
      </c>
      <c r="D329" s="8" t="n">
        <v>1</v>
      </c>
      <c r="E329" s="8" t="n">
        <v>0</v>
      </c>
      <c r="F329" s="8" t="n">
        <v>1</v>
      </c>
      <c r="G329" s="8" t="n">
        <v>1</v>
      </c>
      <c r="H329" s="9" t="inlineStr">
        <is>
          <t>Design, Analysis and Fabrication of 3D Printed Contracting Soft Actuators</t>
        </is>
      </c>
    </row>
    <row r="330">
      <c r="A330" s="8" t="inlineStr">
        <is>
          <t>Both OpenAlex + Crossref</t>
        </is>
      </c>
      <c r="B330" s="9" t="inlineStr">
        <is>
          <t>Volume 8: Structures and Dynamics — Bearing &amp;amp; Seal Dynamics; Emerging Methods in Engineering Design, Analysis and Additive Manufacturing; Fatigue, Fracture &amp;amp; Life Prediction; Probabilistic Methods; Rotordynamics</t>
        </is>
      </c>
      <c r="C330" s="8" t="n">
        <v>1</v>
      </c>
      <c r="D330" s="8" t="n">
        <v>0</v>
      </c>
      <c r="E330" s="8" t="n">
        <v>1</v>
      </c>
      <c r="F330" s="8" t="n">
        <v>1</v>
      </c>
      <c r="G330" s="8" t="n">
        <v>1</v>
      </c>
      <c r="H330" s="9" t="inlineStr">
        <is>
          <t>Towards a Cyber-Physical Production System With Digital Workpiece Twin for Automated Turbine Blade Repair</t>
        </is>
      </c>
    </row>
    <row r="331">
      <c r="A331" s="8" t="inlineStr">
        <is>
          <t>Both OpenAlex + Crossref</t>
        </is>
      </c>
      <c r="B331" s="9" t="inlineStr">
        <is>
          <t>Vth International Conference on Simulation for Additive Manufacturing</t>
        </is>
      </c>
      <c r="C331" s="8" t="n">
        <v>1</v>
      </c>
      <c r="D331" s="8" t="n">
        <v>1</v>
      </c>
      <c r="E331" s="8" t="n">
        <v>0</v>
      </c>
      <c r="F331" s="8" t="n">
        <v>1</v>
      </c>
      <c r="G331" s="8" t="n">
        <v>1</v>
      </c>
      <c r="H331" s="9" t="inlineStr">
        <is>
          <t>Shape Optimization of Thin-Wall Geometries for Layer-Based Direct Deposition Additive Manufacturing</t>
        </is>
      </c>
    </row>
  </sheetData>
  <autoFilter ref="A1:H331"/>
  <conditionalFormatting sqref="C2:C331">
    <cfRule type="cellIs" priority="1" operator="greaterThanOrEqual" dxfId="0">
      <formula>10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20" customWidth="1" min="5" max="5"/>
    <col width="22" customWidth="1" min="6" max="6"/>
    <col width="22" customWidth="1" min="7" max="7"/>
    <col width="80" customWidth="1" min="8" max="8"/>
  </cols>
  <sheetData>
    <row r="1">
      <c r="A1" s="3" t="inlineStr">
        <is>
          <t>Source group</t>
        </is>
      </c>
      <c r="B1" s="3" t="inlineStr">
        <is>
          <t>Venue</t>
        </is>
      </c>
      <c r="C1" s="3" t="inlineStr">
        <is>
          <t>All unique papers</t>
        </is>
      </c>
      <c r="D1" s="3" t="inlineStr">
        <is>
          <t>Site unique papers</t>
        </is>
      </c>
      <c r="E1" s="3" t="inlineStr">
        <is>
          <t>Archive unique papers</t>
        </is>
      </c>
      <c r="F1" s="3" t="inlineStr">
        <is>
          <t>OpenAlex unique papers</t>
        </is>
      </c>
      <c r="G1" s="3" t="inlineStr">
        <is>
          <t>Crossref unique papers</t>
        </is>
      </c>
      <c r="H1" s="3" t="inlineStr">
        <is>
          <t>Sample titles</t>
        </is>
      </c>
    </row>
    <row r="2">
      <c r="A2" s="8" t="inlineStr">
        <is>
          <t>Both OpenAlex + Crossref</t>
        </is>
      </c>
      <c r="B2" s="9" t="inlineStr">
        <is>
          <t>SSRN Electronic Journal</t>
        </is>
      </c>
      <c r="C2" s="8" t="n">
        <v>59</v>
      </c>
      <c r="D2" s="8" t="n">
        <v>12</v>
      </c>
      <c r="E2" s="8" t="n">
        <v>47</v>
      </c>
      <c r="F2" s="8" t="n">
        <v>59</v>
      </c>
      <c r="G2" s="8" t="n">
        <v>59</v>
      </c>
      <c r="H2" s="9" t="inlineStr">
        <is>
          <t>Tribological Behaviour of Additively Manufactured Dual-Material Polymer Composites | Physics-Informed Digital Twin for Melt Pool Prediction and Stability in Laser Powder Bed Fusion of Nitinol | Tailored Infill Path Design using Surface Mesh Deformation: A Strategy for Boosting Mechanical Performance in Fused Filament Fabrication</t>
        </is>
      </c>
    </row>
    <row r="3">
      <c r="A3" s="8" t="inlineStr">
        <is>
          <t>Both OpenAlex + Crossref</t>
        </is>
      </c>
      <c r="B3" s="9" t="inlineStr">
        <is>
          <t>Additive Manufacturing</t>
        </is>
      </c>
      <c r="C3" s="8" t="n">
        <v>39</v>
      </c>
      <c r="D3" s="8" t="n">
        <v>36</v>
      </c>
      <c r="E3" s="8" t="n">
        <v>3</v>
      </c>
      <c r="F3" s="8" t="n">
        <v>39</v>
      </c>
      <c r="G3" s="8" t="n">
        <v>39</v>
      </c>
      <c r="H3" s="9" t="inlineStr">
        <is>
          <t>Experimental validation of the Ensemble Kalman Filter as a Laser Powder Bed Fusion digital twin | Implicit toolpath generation for functionally graded additive manufacturing via gradient-informed slicing | Simulation-in-the-loop additive manufacturing for real-time structural validation and digital twin development</t>
        </is>
      </c>
    </row>
    <row r="4">
      <c r="A4" s="8" t="inlineStr">
        <is>
          <t>Both OpenAlex + Crossref</t>
        </is>
      </c>
      <c r="B4" s="9" t="inlineStr">
        <is>
          <t>Venue unknown</t>
        </is>
      </c>
      <c r="C4" s="8" t="n">
        <v>36</v>
      </c>
      <c r="D4" s="8" t="n">
        <v>13</v>
      </c>
      <c r="E4" s="8" t="n">
        <v>23</v>
      </c>
      <c r="F4" s="8" t="n">
        <v>36</v>
      </c>
      <c r="G4" s="8" t="n">
        <v>36</v>
      </c>
      <c r="H4" s="9" t="inlineStr">
        <is>
          <t>Sustainability in 3D Printing: Embracing the Circular Economy Model for Challenges, Opportunities, and Strategies | Manufacturing Process Optimization for Sustainable Development Using Digital Twin Applications | Governing Artificial Intelligence for Energy Planning and Transition: Shared AI Governance for Energy Systems (SAGES) - A briefing note</t>
        </is>
      </c>
    </row>
    <row r="5">
      <c r="A5" s="8" t="inlineStr">
        <is>
          <t>Both OpenAlex + Crossref</t>
        </is>
      </c>
      <c r="B5" s="9" t="inlineStr">
        <is>
          <t>Research Square</t>
        </is>
      </c>
      <c r="C5" s="8" t="n">
        <v>22</v>
      </c>
      <c r="D5" s="8" t="n">
        <v>8</v>
      </c>
      <c r="E5" s="8" t="n">
        <v>14</v>
      </c>
      <c r="F5" s="8" t="n">
        <v>22</v>
      </c>
      <c r="G5" s="8" t="n">
        <v>22</v>
      </c>
      <c r="H5" s="9" t="inlineStr">
        <is>
          <t>Thermally Elongated Thermoplastic Nozzles Unlock Micro-Scale Multimaterial Direct Ink Writing | A Closed-Loop Machine Learning and Digital Twin Framework for the Discovery of High- Performance Solid-State Electrolytes | Cost–Reliability Trade-offs in Additive Manufacturing Maintenance: A Digital Twin, Kaplan–Meier, and Monte Carlo Approach</t>
        </is>
      </c>
    </row>
    <row r="6">
      <c r="A6" s="8" t="inlineStr">
        <is>
          <t>Both OpenAlex + Crossref</t>
        </is>
      </c>
      <c r="B6" s="9" t="inlineStr">
        <is>
          <t>ChemRxiv</t>
        </is>
      </c>
      <c r="C6" s="8" t="n">
        <v>21</v>
      </c>
      <c r="D6" s="8" t="n">
        <v>7</v>
      </c>
      <c r="E6" s="8" t="n">
        <v>14</v>
      </c>
      <c r="F6" s="8" t="n">
        <v>21</v>
      </c>
      <c r="G6" s="8" t="n">
        <v>21</v>
      </c>
      <c r="H6" s="9" t="inlineStr">
        <is>
          <t>Visualizing Catalyst Materials with Multi-Material 3D Printing | Deep Learning for Materials and Additive Manufacturing: Towards AI-Enabled Closed-Loop Systems | WeChemSynOntology: Semantic Modeling of Wet Chemical Syntheses in a Self-Driving Lab for Nano-and Advanced Materials</t>
        </is>
      </c>
    </row>
    <row r="7">
      <c r="A7" s="8" t="inlineStr">
        <is>
          <t>Both OpenAlex + Crossref</t>
        </is>
      </c>
      <c r="B7" s="9" t="inlineStr">
        <is>
          <t>4D Printing</t>
        </is>
      </c>
      <c r="C7" s="8" t="n">
        <v>13</v>
      </c>
      <c r="D7" s="8" t="n">
        <v>2</v>
      </c>
      <c r="E7" s="8" t="n">
        <v>11</v>
      </c>
      <c r="F7" s="8" t="n">
        <v>13</v>
      </c>
      <c r="G7" s="8" t="n">
        <v>13</v>
      </c>
      <c r="H7" s="9" t="inlineStr">
        <is>
          <t>Recent progress in 4D printing: materials, methods and applications | 3D printing on pre-stressed textiles: peel test evaluation of adhesion factors in 4D textiles | Shape-morphing greenhouse: design of a thermally responsive transparent 4D-printed structure</t>
        </is>
      </c>
    </row>
    <row r="8">
      <c r="A8" s="8" t="inlineStr">
        <is>
          <t>Both OpenAlex + Crossref</t>
        </is>
      </c>
      <c r="B8" s="9" t="inlineStr">
        <is>
          <t>3D Printed Optics and Additive Photonic Manufacturing V</t>
        </is>
      </c>
      <c r="C8" s="8" t="n">
        <v>9</v>
      </c>
      <c r="D8" s="8" t="n">
        <v>9</v>
      </c>
      <c r="E8" s="8" t="n">
        <v>0</v>
      </c>
      <c r="F8" s="8" t="n">
        <v>9</v>
      </c>
      <c r="G8" s="8" t="n">
        <v>9</v>
      </c>
      <c r="H8" s="9" t="inlineStr">
        <is>
          <t>Volumetric printing of carbon-based architectures | Volumetric printing by reverse tomography: a new paradigm in additive manufacturing | Single-shot volumetric additive manufacturing via computer-generated holography</t>
        </is>
      </c>
    </row>
    <row r="9">
      <c r="A9" s="8" t="inlineStr">
        <is>
          <t>Both OpenAlex + Crossref</t>
        </is>
      </c>
      <c r="B9" s="9" t="inlineStr">
        <is>
          <t>Nature Communications</t>
        </is>
      </c>
      <c r="C9" s="8" t="n">
        <v>9</v>
      </c>
      <c r="D9" s="8" t="n">
        <v>9</v>
      </c>
      <c r="E9" s="8" t="n">
        <v>0</v>
      </c>
      <c r="F9" s="8" t="n">
        <v>9</v>
      </c>
      <c r="G9" s="8" t="n">
        <v>9</v>
      </c>
      <c r="H9" s="9" t="inlineStr">
        <is>
          <t>Overprinting with tomographic volumetric additive manufacturing | 4D printing through vat photopolymerization of two-stage UV-curable liquid crystal elastomers | Selective infusion of spatially controlled domains via vat photopolymerization 3D-printing for chemically diverse multimaterial parts</t>
        </is>
      </c>
    </row>
    <row r="10">
      <c r="A10" s="8" t="inlineStr">
        <is>
          <t>Both OpenAlex + Crossref</t>
        </is>
      </c>
      <c r="B10" s="9" t="inlineStr">
        <is>
          <t>Vat Photopolymerization Additive Manufacturing</t>
        </is>
      </c>
      <c r="C10" s="8" t="n">
        <v>9</v>
      </c>
      <c r="D10" s="8" t="n">
        <v>8</v>
      </c>
      <c r="E10" s="8" t="n">
        <v>1</v>
      </c>
      <c r="F10" s="8" t="n">
        <v>9</v>
      </c>
      <c r="G10" s="8" t="n">
        <v>9</v>
      </c>
      <c r="H10" s="9" t="inlineStr">
        <is>
          <t>Vat photopolymerization 3D printing of hydrogels | Vat photopolymerization 3D printing of ceramics | Vat photopolymerization 3D printing engineering plastics</t>
        </is>
      </c>
    </row>
    <row r="11">
      <c r="A11" s="8" t="inlineStr">
        <is>
          <t>Both OpenAlex + Crossref</t>
        </is>
      </c>
      <c r="B11" s="9" t="inlineStr">
        <is>
          <t>Volume 1: Additive Manufacturing &amp;amp; 3D Printing</t>
        </is>
      </c>
      <c r="C11" s="8" t="n">
        <v>9</v>
      </c>
      <c r="D11" s="8" t="n">
        <v>2</v>
      </c>
      <c r="E11" s="8" t="n">
        <v>7</v>
      </c>
      <c r="F11" s="8" t="n">
        <v>9</v>
      </c>
      <c r="G11" s="8" t="n">
        <v>9</v>
      </c>
      <c r="H11" s="9" t="inlineStr">
        <is>
          <t>Towards Support-Free Printing in Extrusion-Based Additive Manufacturing: Path Planning and Process Control | Selective Micro Laser Melting for Fabrication of Electronic Circuits | Prospects of Direct Ink Writing Fabrication of PVA-Graphite Porous Structure for Battery Applications</t>
        </is>
      </c>
    </row>
    <row r="12">
      <c r="A12" s="8" t="inlineStr">
        <is>
          <t>Both OpenAlex + Crossref</t>
        </is>
      </c>
      <c r="B12" s="9" t="inlineStr">
        <is>
          <t>Multi-material Additive Manufacturing</t>
        </is>
      </c>
      <c r="C12" s="8" t="n">
        <v>8</v>
      </c>
      <c r="D12" s="8" t="n">
        <v>0</v>
      </c>
      <c r="E12" s="8" t="n">
        <v>8</v>
      </c>
      <c r="F12" s="8" t="n">
        <v>8</v>
      </c>
      <c r="G12" s="8" t="n">
        <v>8</v>
      </c>
      <c r="H12" s="9" t="inlineStr">
        <is>
          <t>Multimaterial additive manufacturing of sensors and actuators | Multimaterial additive manufacturing methods and materials | Multimaterial 3D-printed polymers</t>
        </is>
      </c>
    </row>
    <row r="13">
      <c r="A13" s="8" t="inlineStr">
        <is>
          <t>Both OpenAlex + Crossref</t>
        </is>
      </c>
      <c r="B13" s="9" t="inlineStr">
        <is>
          <t>Volume 1: Additive Manufacturing; Advanced Materials Manufacturing; Biomanufacturing; Life Cycle Engineering</t>
        </is>
      </c>
      <c r="C13" s="8" t="n">
        <v>8</v>
      </c>
      <c r="D13" s="8" t="n">
        <v>3</v>
      </c>
      <c r="E13" s="8" t="n">
        <v>5</v>
      </c>
      <c r="F13" s="8" t="n">
        <v>8</v>
      </c>
      <c r="G13" s="8" t="n">
        <v>8</v>
      </c>
      <c r="H13" s="9" t="inlineStr">
        <is>
          <t>Understanding Fatigue Life Behavior in Directed Energy Deposition by Utilizing Novel Volumetric Defect Features | Toolpath Synthesis and Mechanical Properties in Multiplexed Fused Filament Fabrication | Digitalization of a Robot-Based Directed Energy Deposition Process for In-Situ Monitoring and Post-Process Data Analytics</t>
        </is>
      </c>
    </row>
    <row r="14">
      <c r="A14" s="8" t="inlineStr">
        <is>
          <t>Both OpenAlex + Crossref</t>
        </is>
      </c>
      <c r="B14" s="9" t="inlineStr">
        <is>
          <t>4D Printing in Healthcare</t>
        </is>
      </c>
      <c r="C14" s="8" t="n">
        <v>7</v>
      </c>
      <c r="D14" s="8" t="n">
        <v>0</v>
      </c>
      <c r="E14" s="8" t="n">
        <v>7</v>
      </c>
      <c r="F14" s="8" t="n">
        <v>7</v>
      </c>
      <c r="G14" s="8" t="n">
        <v>7</v>
      </c>
      <c r="H14" s="9" t="inlineStr">
        <is>
          <t>76Chapter 4 4D Printing in Orthopedic Medicine | 56Chapter 3 4D Printing in Healthcare of Biological Fabrications | 32Chapter 2 4D Printing in Healthcare of Smart Materials</t>
        </is>
      </c>
    </row>
    <row r="15">
      <c r="A15" s="8" t="inlineStr">
        <is>
          <t>Both OpenAlex + Crossref</t>
        </is>
      </c>
      <c r="B15" s="9" t="inlineStr">
        <is>
          <t>4D Printing of Composites</t>
        </is>
      </c>
      <c r="C15" s="8" t="n">
        <v>7</v>
      </c>
      <c r="D15" s="8" t="n">
        <v>0</v>
      </c>
      <c r="E15" s="8" t="n">
        <v>7</v>
      </c>
      <c r="F15" s="8" t="n">
        <v>7</v>
      </c>
      <c r="G15" s="8" t="n">
        <v>7</v>
      </c>
      <c r="H15" s="9" t="inlineStr">
        <is>
          <t>Social and economic aspects of 4D printing | Multi-materials/hybrid composite 4D printing | Meta-structures 4D printing of thermoplastic composites for smart microscale bioengineering</t>
        </is>
      </c>
    </row>
    <row r="16">
      <c r="A16" s="8" t="inlineStr">
        <is>
          <t>Both OpenAlex + Crossref</t>
        </is>
      </c>
      <c r="B16" s="9" t="inlineStr">
        <is>
          <t>4D Printing Technology</t>
        </is>
      </c>
      <c r="C16" s="8" t="n">
        <v>7</v>
      </c>
      <c r="D16" s="8" t="n">
        <v>0</v>
      </c>
      <c r="E16" s="8" t="n">
        <v>7</v>
      </c>
      <c r="F16" s="8" t="n">
        <v>7</v>
      </c>
      <c r="G16" s="8" t="n">
        <v>7</v>
      </c>
      <c r="H16" s="9" t="inlineStr">
        <is>
          <t>The Rise of Smart Materials | Polymer Blends and Reinforcements in 4D Printing | Methods, Materials, Shape Programming, and Applications of 4D Printing</t>
        </is>
      </c>
    </row>
    <row r="17">
      <c r="A17" s="8" t="inlineStr">
        <is>
          <t>Both OpenAlex + Crossref</t>
        </is>
      </c>
      <c r="B17" s="9" t="inlineStr">
        <is>
          <t>Advanced Fabrication Technologies for Micro/Nano Optics and Photonics XVIII</t>
        </is>
      </c>
      <c r="C17" s="8" t="n">
        <v>7</v>
      </c>
      <c r="D17" s="8" t="n">
        <v>7</v>
      </c>
      <c r="E17" s="8" t="n">
        <v>0</v>
      </c>
      <c r="F17" s="8" t="n">
        <v>7</v>
      </c>
      <c r="G17" s="8" t="n">
        <v>7</v>
      </c>
      <c r="H17" s="9" t="inlineStr">
        <is>
          <t>Volumetric additive manufacturing: where do we go from here? | Quantifying limits imposed by occlusions in volumetric additive manufacturing | Parallax manufacturing: a high dimensionality volumetric additive manufacturing framework</t>
        </is>
      </c>
    </row>
    <row r="18">
      <c r="A18" s="8" t="inlineStr">
        <is>
          <t>Both OpenAlex + Crossref</t>
        </is>
      </c>
      <c r="B18" s="9" t="inlineStr">
        <is>
          <t>Digital Twin</t>
        </is>
      </c>
      <c r="C18" s="8" t="n">
        <v>7</v>
      </c>
      <c r="D18" s="8" t="n">
        <v>1</v>
      </c>
      <c r="E18" s="8" t="n">
        <v>6</v>
      </c>
      <c r="F18" s="8" t="n">
        <v>7</v>
      </c>
      <c r="G18" s="8" t="n">
        <v>7</v>
      </c>
      <c r="H18" s="9" t="inlineStr">
        <is>
          <t>Quality-centric digital twins in additive manufacturing: a review of the state-of-the-art, challenges, and future directions | Identifying and characterising uncertainty in digital twin engineering | Digital twin-based optimal design method for industrial vibration isolation equipment</t>
        </is>
      </c>
    </row>
    <row r="19">
      <c r="A19" s="8" t="inlineStr">
        <is>
          <t>Both OpenAlex + Crossref</t>
        </is>
      </c>
      <c r="B19" s="9" t="inlineStr">
        <is>
          <t>Virtual and Physical Prototyping</t>
        </is>
      </c>
      <c r="C19" s="8" t="n">
        <v>7</v>
      </c>
      <c r="D19" s="8" t="n">
        <v>3</v>
      </c>
      <c r="E19" s="8" t="n">
        <v>4</v>
      </c>
      <c r="F19" s="8" t="n">
        <v>7</v>
      </c>
      <c r="G19" s="8" t="n">
        <v>7</v>
      </c>
      <c r="H19" s="9" t="inlineStr">
        <is>
          <t>Technological progress and challenges of volumetric additive manufacturing technology | Unlocking multiscale metallic metamaterials via lithography additive manufacturing | Occlusion-based model weighting for volumetric additive manufacturing around inserts</t>
        </is>
      </c>
    </row>
    <row r="20">
      <c r="A20" s="8" t="inlineStr">
        <is>
          <t>Both OpenAlex + Crossref</t>
        </is>
      </c>
      <c r="B20" s="9" t="inlineStr">
        <is>
          <t>Advanced Fabrication Technologies for Micro/Nano Optics and Photonics XVII</t>
        </is>
      </c>
      <c r="C20" s="8" t="n">
        <v>6</v>
      </c>
      <c r="D20" s="8" t="n">
        <v>6</v>
      </c>
      <c r="E20" s="8" t="n">
        <v>0</v>
      </c>
      <c r="F20" s="8" t="n">
        <v>6</v>
      </c>
      <c r="G20" s="8" t="n">
        <v>6</v>
      </c>
      <c r="H20" s="9" t="inlineStr">
        <is>
          <t>Roll-to-roll tomographic volumetric additive manufacturing for continuous production of microstructures on long flexible substrates | Quantitative phase imaging for volumetric additive manufacturing | Multicolor tomographic volumetric printing: property modulation and beyond</t>
        </is>
      </c>
    </row>
    <row r="21">
      <c r="A21" s="8" t="inlineStr">
        <is>
          <t>Both OpenAlex + Crossref</t>
        </is>
      </c>
      <c r="B21" s="9" t="inlineStr">
        <is>
          <t>Advanced Materials Technologies</t>
        </is>
      </c>
      <c r="C21" s="8" t="n">
        <v>6</v>
      </c>
      <c r="D21" s="8" t="n">
        <v>4</v>
      </c>
      <c r="E21" s="8" t="n">
        <v>2</v>
      </c>
      <c r="F21" s="8" t="n">
        <v>6</v>
      </c>
      <c r="G21" s="8" t="n">
        <v>6</v>
      </c>
      <c r="H21" s="9" t="inlineStr">
        <is>
          <t>A Thermally Expandable Resin for the Volumetric Additive Manufacturing of Shape‐Memory Functional Foams | Dynamic Fluid‐Assisted Continuous Multimaterial 3D Printing for Seamless Gradient Structures (Adv. Mater. Technol. 15/2025) | Tomographic Volumetric Additive Manufacturing of Silica Glass with In Situ Error Calculation and Projection Tiling</t>
        </is>
      </c>
    </row>
    <row r="22">
      <c r="A22" s="8" t="inlineStr">
        <is>
          <t>Both OpenAlex + Crossref</t>
        </is>
      </c>
      <c r="B22" s="9" t="inlineStr">
        <is>
          <t>Artificial Intelligence‐Enabled Digital Twin for Smart Manufacturing</t>
        </is>
      </c>
      <c r="C22" s="8" t="n">
        <v>6</v>
      </c>
      <c r="D22" s="8" t="n">
        <v>6</v>
      </c>
      <c r="E22" s="8" t="n">
        <v>0</v>
      </c>
      <c r="F22" s="8" t="n">
        <v>6</v>
      </c>
      <c r="G22" s="8" t="n">
        <v>6</v>
      </c>
      <c r="H22" s="9" t="inlineStr">
        <is>
          <t>Use Cases of Digital Twin in Smart Manufacturing | Role of AI and Digital Twin in Smart Manufacturing | Digital Twin‐Enabled Smart Manufacturing</t>
        </is>
      </c>
    </row>
    <row r="23">
      <c r="A23" s="8" t="inlineStr">
        <is>
          <t>Both OpenAlex + Crossref</t>
        </is>
      </c>
      <c r="B23" s="9" t="inlineStr">
        <is>
          <t>Elsevier eBooks</t>
        </is>
      </c>
      <c r="C23" s="8" t="n">
        <v>6</v>
      </c>
      <c r="D23" s="8" t="n">
        <v>1</v>
      </c>
      <c r="E23" s="8" t="n">
        <v>5</v>
      </c>
      <c r="F23" s="8" t="n">
        <v>6</v>
      </c>
      <c r="G23" s="8" t="n">
        <v>6</v>
      </c>
      <c r="H23" s="9" t="inlineStr">
        <is>
          <t>Liquid crystal elastomers 4D printing | Multi-material Additive Manufacturing | Advances in 3D and 4D Printing of Medical Robots and  Devices</t>
        </is>
      </c>
    </row>
    <row r="24">
      <c r="A24" s="8" t="inlineStr">
        <is>
          <t>Both OpenAlex + Crossref</t>
        </is>
      </c>
      <c r="B24" s="9" t="inlineStr">
        <is>
          <t>Manufacturing Process Optimization for Sustainable Development Using Digital Twin Applications</t>
        </is>
      </c>
      <c r="C24" s="8" t="n">
        <v>6</v>
      </c>
      <c r="D24" s="8" t="n">
        <v>6</v>
      </c>
      <c r="E24" s="8" t="n">
        <v>0</v>
      </c>
      <c r="F24" s="8" t="n">
        <v>6</v>
      </c>
      <c r="G24" s="8" t="n">
        <v>6</v>
      </c>
      <c r="H24" s="9" t="inlineStr">
        <is>
          <t>Synergy between Digital Twin and Cyber-Physical System in Manufacturing | Predicting the Future of Sustainable Manufacturing with Digital Twin Systems | Optimization of Manufacturing Processes Using Digital Twin/Cyber-Physical System</t>
        </is>
      </c>
    </row>
    <row r="25">
      <c r="A25" s="8" t="inlineStr">
        <is>
          <t>Both OpenAlex + Crossref</t>
        </is>
      </c>
      <c r="B25" s="9" t="inlineStr">
        <is>
          <t>Materials Science in Additive Manufacturing</t>
        </is>
      </c>
      <c r="C25" s="8" t="n">
        <v>6</v>
      </c>
      <c r="D25" s="8" t="n">
        <v>0</v>
      </c>
      <c r="E25" s="8" t="n">
        <v>6</v>
      </c>
      <c r="F25" s="8" t="n">
        <v>6</v>
      </c>
      <c r="G25" s="8" t="n">
        <v>6</v>
      </c>
      <c r="H25" s="9" t="inlineStr">
        <is>
          <t>Development of a compact multi-material vat photopolymerization printing solution | Microstructure, phase evolution, and properties of laser powder bed fusion-fabricated Ni50Ti50/Ni-rich NiTi multi-material structures | Disinfection efficiency and its impact on the mechanical properties of multi-material mouthguards fabricated via fused filament fabrication</t>
        </is>
      </c>
    </row>
    <row r="26">
      <c r="A26" s="8" t="inlineStr">
        <is>
          <t>Both OpenAlex + Crossref</t>
        </is>
      </c>
      <c r="B26" s="9" t="inlineStr">
        <is>
          <t>Rapid Prototyping Journal</t>
        </is>
      </c>
      <c r="C26" s="8" t="n">
        <v>6</v>
      </c>
      <c r="D26" s="8" t="n">
        <v>3</v>
      </c>
      <c r="E26" s="8" t="n">
        <v>3</v>
      </c>
      <c r="F26" s="8" t="n">
        <v>6</v>
      </c>
      <c r="G26" s="8" t="n">
        <v>6</v>
      </c>
      <c r="H26" s="9" t="inlineStr">
        <is>
          <t>Digital twin–driven optimization of laser powder bed fusion processes: a focus on lack-of-fusion defects | Deep learning assisted fabrication of metallic components using the robotic wire arc additive manufacturing | Optimizing time in additive manufacturing: a hybrid fused deposition modeling and photopolymerization approach</t>
        </is>
      </c>
    </row>
    <row r="27">
      <c r="A27" s="8" t="inlineStr">
        <is>
          <t>Both OpenAlex + Crossref</t>
        </is>
      </c>
      <c r="B27" s="9" t="inlineStr">
        <is>
          <t>Preprints.org</t>
        </is>
      </c>
      <c r="C27" s="8" t="n">
        <v>5</v>
      </c>
      <c r="D27" s="8" t="n">
        <v>1</v>
      </c>
      <c r="E27" s="8" t="n">
        <v>4</v>
      </c>
      <c r="F27" s="8" t="n">
        <v>5</v>
      </c>
      <c r="G27" s="8" t="n">
        <v>5</v>
      </c>
      <c r="H27" s="9" t="inlineStr">
        <is>
          <t>Digital Twins and Additive Manufacturing: Exploring the Integration of Digital Twin Technology with Additive Manufacturing to Enhance Design, Simulation, and Production Processes | Frugal Design and AI-Driven Optimization for Open Material Research: a Multi-Extrusion Technology Platform for Direct Ink Writing | Design and Application of Stimuli‐Responsive Hydrogels for 4D Printing: A Review of Adaptive Materials in Engineering</t>
        </is>
      </c>
    </row>
    <row r="28">
      <c r="A28" s="8" t="inlineStr">
        <is>
          <t>Both OpenAlex + Crossref</t>
        </is>
      </c>
      <c r="B28" s="9" t="inlineStr">
        <is>
          <t>Progress in Additive Manufacturing</t>
        </is>
      </c>
      <c r="C28" s="8" t="n">
        <v>5</v>
      </c>
      <c r="D28" s="8" t="n">
        <v>2</v>
      </c>
      <c r="E28" s="8" t="n">
        <v>3</v>
      </c>
      <c r="F28" s="8" t="n">
        <v>5</v>
      </c>
      <c r="G28" s="8" t="n">
        <v>5</v>
      </c>
      <c r="H28" s="9" t="inlineStr">
        <is>
          <t>Integration of machine learning and digital twin in additive manufacturing of polymeric-based materials and products | Using viscoplastic fluid to suppress part sedimentation in volumetric additive manufacturing | Multi-material glass additive manufacturing: a review of materials, techniques, and integration challenges</t>
        </is>
      </c>
    </row>
    <row r="29">
      <c r="A29" s="8" t="inlineStr">
        <is>
          <t>Both OpenAlex + Crossref</t>
        </is>
      </c>
      <c r="B29" s="9" t="inlineStr">
        <is>
          <t>Smart Materials in Additive Manufacturing, Volume 3</t>
        </is>
      </c>
      <c r="C29" s="8" t="n">
        <v>5</v>
      </c>
      <c r="D29" s="8" t="n">
        <v>1</v>
      </c>
      <c r="E29" s="8" t="n">
        <v>4</v>
      </c>
      <c r="F29" s="8" t="n">
        <v>5</v>
      </c>
      <c r="G29" s="8" t="n">
        <v>5</v>
      </c>
      <c r="H29" s="9" t="inlineStr">
        <is>
          <t>Closed-loop 4D printing of autonomous soft robots | Silicone elastomer soft robots via 4D printing | Robotic materials 4D printing</t>
        </is>
      </c>
    </row>
    <row r="30">
      <c r="A30" s="8" t="inlineStr">
        <is>
          <t>Both OpenAlex + Crossref</t>
        </is>
      </c>
      <c r="B30" s="9" t="inlineStr">
        <is>
          <t>3D Printing and Additive Manufacturing</t>
        </is>
      </c>
      <c r="C30" s="8" t="n">
        <v>4</v>
      </c>
      <c r="D30" s="8" t="n">
        <v>2</v>
      </c>
      <c r="E30" s="8" t="n">
        <v>2</v>
      </c>
      <c r="F30" s="8" t="n">
        <v>4</v>
      </c>
      <c r="G30" s="8" t="n">
        <v>4</v>
      </c>
      <c r="H30" s="9" t="inlineStr">
        <is>
          <t>Optimizing Infill Patterns for Enhanced Durability and Resilience in Direct Ink Writing-Additive Manufacturing of Silicone Elastomers | Review: Application of 3D Printing Technology in Soft Robots | Dual-Robot Nonplanar 3D Printing Path Planning and Compensation</t>
        </is>
      </c>
    </row>
    <row r="31">
      <c r="A31" s="8" t="inlineStr">
        <is>
          <t>Both OpenAlex + Crossref</t>
        </is>
      </c>
      <c r="B31" s="9" t="inlineStr">
        <is>
          <t>Advanced Functional Materials</t>
        </is>
      </c>
      <c r="C31" s="8" t="n">
        <v>4</v>
      </c>
      <c r="D31" s="8" t="n">
        <v>2</v>
      </c>
      <c r="E31" s="8" t="n">
        <v>2</v>
      </c>
      <c r="F31" s="8" t="n">
        <v>4</v>
      </c>
      <c r="G31" s="8" t="n">
        <v>4</v>
      </c>
      <c r="H31" s="9" t="inlineStr">
        <is>
          <t>Spatially Tailorable Liquid Crystalline Elastomer Alignment During Digital Light Process 3D Printing | Dispensing Volumetric Additive Manufacturing | Reprogrammable 4D Printed Liquid Crystal Elastomer Photoactuators by Means of Light‐Reversible Perylene Diimide Radicals (Adv. Funct. Mater. 9/2024)</t>
        </is>
      </c>
    </row>
    <row r="32">
      <c r="A32" s="8" t="inlineStr">
        <is>
          <t>Both OpenAlex + Crossref</t>
        </is>
      </c>
      <c r="B32" s="9" t="inlineStr">
        <is>
          <t>Advanced Intelligent Systems</t>
        </is>
      </c>
      <c r="C32" s="8" t="n">
        <v>4</v>
      </c>
      <c r="D32" s="8" t="n">
        <v>2</v>
      </c>
      <c r="E32" s="8" t="n">
        <v>2</v>
      </c>
      <c r="F32" s="8" t="n">
        <v>4</v>
      </c>
      <c r="G32" s="8" t="n">
        <v>4</v>
      </c>
      <c r="H32" s="9" t="inlineStr">
        <is>
          <t>Electrothermally Controlled 3D‐Printed Shape Memory Polymers for Near‐Ambient Temperature Soft Robotic Applications | Diversity‐Based Topology Optimization of Soft Robotic Grippers | One‐Shot Multimaterial 3D Printing of a Flexible Spine for a Robotic Fish Prototype</t>
        </is>
      </c>
    </row>
    <row r="33">
      <c r="A33" s="8" t="inlineStr">
        <is>
          <t>Both OpenAlex + Crossref</t>
        </is>
      </c>
      <c r="B33" s="9" t="inlineStr">
        <is>
          <t>Advanced Science</t>
        </is>
      </c>
      <c r="C33" s="8" t="n">
        <v>4</v>
      </c>
      <c r="D33" s="8" t="n">
        <v>3</v>
      </c>
      <c r="E33" s="8" t="n">
        <v>1</v>
      </c>
      <c r="F33" s="8" t="n">
        <v>4</v>
      </c>
      <c r="G33" s="8" t="n">
        <v>4</v>
      </c>
      <c r="H33" s="9" t="inlineStr">
        <is>
          <t>DLP 4D Printing of Programmable Molecularly‐Engineered Liquid Crystal Elastomer Actuators | Correction to “Volumetric Additive Manufacturing of Dicyclopentadiene by Solid‐State Photopolymerization” | Photochemically Induced Propulsion of a 4D Printed Liquid Crystal Elastomer Biomimetic Swimmer</t>
        </is>
      </c>
    </row>
    <row r="34">
      <c r="A34" s="8" t="inlineStr">
        <is>
          <t>Both OpenAlex + Crossref</t>
        </is>
      </c>
      <c r="B34" s="9" t="inlineStr">
        <is>
          <t>Digital Discovery</t>
        </is>
      </c>
      <c r="C34" s="8" t="n">
        <v>4</v>
      </c>
      <c r="D34" s="8" t="n">
        <v>3</v>
      </c>
      <c r="E34" s="8" t="n">
        <v>1</v>
      </c>
      <c r="F34" s="8" t="n">
        <v>4</v>
      </c>
      <c r="G34" s="8" t="n">
        <v>4</v>
      </c>
      <c r="H34" s="9" t="inlineStr">
        <is>
          <t>SALSA: a low-cost self-driving lab modular add-on for salt solubility assessment for battery electrolytes | Democratizing self-driving labs: advances in low-cost 3D printing for laboratory automation | Autonomous laboratories for accelerated materials discovery: a community survey and practical insights</t>
        </is>
      </c>
    </row>
    <row r="35">
      <c r="A35" s="8" t="inlineStr">
        <is>
          <t>Both OpenAlex + Crossref</t>
        </is>
      </c>
      <c r="B35" s="9" t="inlineStr">
        <is>
          <t>Journal of Manufacturing and Materials Processing</t>
        </is>
      </c>
      <c r="C35" s="8" t="n">
        <v>4</v>
      </c>
      <c r="D35" s="8" t="n">
        <v>1</v>
      </c>
      <c r="E35" s="8" t="n">
        <v>3</v>
      </c>
      <c r="F35" s="8" t="n">
        <v>4</v>
      </c>
      <c r="G35" s="8" t="n">
        <v>4</v>
      </c>
      <c r="H35" s="9" t="inlineStr">
        <is>
          <t>Computed Tomography-Based Volumetric Additive Manufacturing: Development of a Model Based on Resin Properties and Part Size Interrelationship—Part I | Artificial Intelligence and Machine Learning in Cold Spray Additive Manufacturing: A Systematic Literature Review | A Bidirectional Digital Twin System for Adaptive Manufacturing</t>
        </is>
      </c>
    </row>
    <row r="36">
      <c r="A36" s="8" t="inlineStr">
        <is>
          <t>Both OpenAlex + Crossref</t>
        </is>
      </c>
      <c r="B36" s="9" t="inlineStr">
        <is>
          <t>Materials</t>
        </is>
      </c>
      <c r="C36" s="8" t="n">
        <v>4</v>
      </c>
      <c r="D36" s="8" t="n">
        <v>1</v>
      </c>
      <c r="E36" s="8" t="n">
        <v>3</v>
      </c>
      <c r="F36" s="8" t="n">
        <v>4</v>
      </c>
      <c r="G36" s="8" t="n">
        <v>4</v>
      </c>
      <c r="H36" s="9" t="inlineStr">
        <is>
          <t>Dual-Scale Synergistic Design: Oriented Material Stiffness and Deposition Path Planning for Enhanced Performance in Large-Format Additive Manufacturing of Short Carbon Fiber Components | Mechanical Nitriding of Titanium and Its Alloys as a Feedstock for the Additive Manufacturing of Functionally Graded Materials | 3D &amp;amp; 4D Printing—In Engineering Applications</t>
        </is>
      </c>
    </row>
    <row r="37">
      <c r="A37" s="8" t="inlineStr">
        <is>
          <t>Both OpenAlex + Crossref</t>
        </is>
      </c>
      <c r="B37" s="9" t="inlineStr">
        <is>
          <t>Optics Express</t>
        </is>
      </c>
      <c r="C37" s="8" t="n">
        <v>4</v>
      </c>
      <c r="D37" s="8" t="n">
        <v>4</v>
      </c>
      <c r="E37" s="8" t="n">
        <v>0</v>
      </c>
      <c r="F37" s="8" t="n">
        <v>4</v>
      </c>
      <c r="G37" s="8" t="n">
        <v>4</v>
      </c>
      <c r="H37" s="9" t="inlineStr">
        <is>
          <t>Detection and correction of misalignment for high fidelity volumetric additive manufacturing | Wave optical model for tomographic volumetric additive manufacturing | Two-color 3D printing for reduction in femtosecond laser printing power</t>
        </is>
      </c>
    </row>
    <row r="38">
      <c r="A38" s="8" t="inlineStr">
        <is>
          <t>Both OpenAlex + Crossref</t>
        </is>
      </c>
      <c r="B38" s="9" t="inlineStr">
        <is>
          <t>2025 IEEE 8th International Conference on Soft Robotics (RoboSoft)</t>
        </is>
      </c>
      <c r="C38" s="8" t="n">
        <v>3</v>
      </c>
      <c r="D38" s="8" t="n">
        <v>3</v>
      </c>
      <c r="E38" s="8" t="n">
        <v>0</v>
      </c>
      <c r="F38" s="8" t="n">
        <v>3</v>
      </c>
      <c r="G38" s="8" t="n">
        <v>3</v>
      </c>
      <c r="H38" s="9" t="inlineStr">
        <is>
          <t>Soft and Highly-Integrated Optical Fiber Bending Sensors for Proprioception in Multi-Material 3D Printed Fingers | Viscous Thread Printing (VTP) for Production of Soft Robotic Fingers | Functionally Multistage Engageable Structures for Fin Ray Soft Robotics Fingers &lt;sup&gt;*&lt;/sup&gt;</t>
        </is>
      </c>
    </row>
    <row r="39">
      <c r="A39" s="8" t="inlineStr">
        <is>
          <t>Both OpenAlex + Crossref</t>
        </is>
      </c>
      <c r="B39" s="9" t="inlineStr">
        <is>
          <t>3D Printing Technologies</t>
        </is>
      </c>
      <c r="C39" s="8" t="n">
        <v>3</v>
      </c>
      <c r="D39" s="8" t="n">
        <v>0</v>
      </c>
      <c r="E39" s="8" t="n">
        <v>3</v>
      </c>
      <c r="F39" s="8" t="n">
        <v>3</v>
      </c>
      <c r="G39" s="8" t="n">
        <v>3</v>
      </c>
      <c r="H39" s="9" t="inlineStr">
        <is>
          <t>8 Processing of smart materials by additive manufacturing and 4D printing | 7 Review of 4D printing and materials enabling Industry 4.0 for implementation in manufacturing: an Indian context | 14 Additive manufacturing and 4D printing applications for Industry 4.0-enabled digital biomedical and pharmaceutical sectors</t>
        </is>
      </c>
    </row>
    <row r="40">
      <c r="A40" s="8" t="inlineStr">
        <is>
          <t>Both OpenAlex + Crossref</t>
        </is>
      </c>
      <c r="B40" s="9" t="inlineStr">
        <is>
          <t>4D Printing of Foods</t>
        </is>
      </c>
      <c r="C40" s="8" t="n">
        <v>3</v>
      </c>
      <c r="D40" s="8" t="n">
        <v>0</v>
      </c>
      <c r="E40" s="8" t="n">
        <v>3</v>
      </c>
      <c r="F40" s="8" t="n">
        <v>3</v>
      </c>
      <c r="G40" s="8" t="n">
        <v>3</v>
      </c>
      <c r="H40" s="9" t="inlineStr">
        <is>
          <t>Stimuli in 4D Printing of Foods | Fundamentals of 4D Printing Technology | Expanding Avenues in 4D Printing Technology</t>
        </is>
      </c>
    </row>
    <row r="41">
      <c r="A41" s="8" t="inlineStr">
        <is>
          <t>Both OpenAlex + Crossref</t>
        </is>
      </c>
      <c r="B41" s="9" t="inlineStr">
        <is>
          <t>Advances in 3D and 4D Printing of Medical Robots and  Devices</t>
        </is>
      </c>
      <c r="C41" s="8" t="n">
        <v>3</v>
      </c>
      <c r="D41" s="8" t="n">
        <v>0</v>
      </c>
      <c r="E41" s="8" t="n">
        <v>3</v>
      </c>
      <c r="F41" s="8" t="n">
        <v>3</v>
      </c>
      <c r="G41" s="8" t="n">
        <v>3</v>
      </c>
      <c r="H41" s="9" t="inlineStr">
        <is>
          <t>Smart materials for flexible devices: 3D and 4D printing with electromagnetic stimuli-responsive capabilities | 4D printing: an overview of medical and biomedical applications | 4D printing in the medical sector: current trends and future narrative</t>
        </is>
      </c>
    </row>
    <row r="42">
      <c r="A42" s="8" t="inlineStr">
        <is>
          <t>Both OpenAlex + Crossref</t>
        </is>
      </c>
      <c r="B42" s="9" t="inlineStr">
        <is>
          <t>Applied Sciences</t>
        </is>
      </c>
      <c r="C42" s="8" t="n">
        <v>3</v>
      </c>
      <c r="D42" s="8" t="n">
        <v>3</v>
      </c>
      <c r="E42" s="8" t="n">
        <v>0</v>
      </c>
      <c r="F42" s="8" t="n">
        <v>3</v>
      </c>
      <c r="G42" s="8" t="n">
        <v>3</v>
      </c>
      <c r="H42" s="9" t="inlineStr">
        <is>
          <t>Review of the Integration of Fused Filament Fabrication with Complementary Methods for Fabricating Hierarchical Porous Polymer Structures | Computed Tomography-Driven Design and Fused Filament Fabrication of Graded Density Bone Scaffolds | Electroconductive Thermosensitive Shape Memory Polymers Manufactured by Fused Filament Fabrication: A Critical Review</t>
        </is>
      </c>
    </row>
    <row r="43">
      <c r="A43" s="8" t="inlineStr">
        <is>
          <t>Both OpenAlex + Crossref</t>
        </is>
      </c>
      <c r="B43" s="9" t="inlineStr">
        <is>
          <t>Laser 3D Manufacturing XIII</t>
        </is>
      </c>
      <c r="C43" s="8" t="n">
        <v>3</v>
      </c>
      <c r="D43" s="8" t="n">
        <v>2</v>
      </c>
      <c r="E43" s="8" t="n">
        <v>1</v>
      </c>
      <c r="F43" s="8" t="n">
        <v>3</v>
      </c>
      <c r="G43" s="8" t="n">
        <v>3</v>
      </c>
      <c r="H43" s="9" t="inlineStr">
        <is>
          <t>Volumetric fabrication without lenses: a world-first demonstration | Volumetric additive manufacturing of a laser diode collimator lens with xolography | Reconfigurable robotic vat photopolymerization manufacturing system for continuous, multi-material 3D printing</t>
        </is>
      </c>
    </row>
    <row r="44">
      <c r="A44" s="8" t="inlineStr">
        <is>
          <t>Both OpenAlex + Crossref</t>
        </is>
      </c>
      <c r="B44" s="9" t="inlineStr">
        <is>
          <t>Materials Advances</t>
        </is>
      </c>
      <c r="C44" s="8" t="n">
        <v>3</v>
      </c>
      <c r="D44" s="8" t="n">
        <v>3</v>
      </c>
      <c r="E44" s="8" t="n">
        <v>0</v>
      </c>
      <c r="F44" s="8" t="n">
        <v>3</v>
      </c>
      <c r="G44" s="8" t="n">
        <v>3</v>
      </c>
      <c r="H44" s="9" t="inlineStr">
        <is>
          <t>Strategies for vat photopolymerization additive manufacturing of metals and ceramics | A review of stimuli-responsive materials in 4D bioprinting for biomedical applications | 4D printing of unaligned LCE: a facile approach to print photo mobile polymers</t>
        </is>
      </c>
    </row>
    <row r="45">
      <c r="A45" s="8" t="inlineStr">
        <is>
          <t>Both OpenAlex + Crossref</t>
        </is>
      </c>
      <c r="B45" s="9" t="inlineStr">
        <is>
          <t>Metal Additive Manufacturing</t>
        </is>
      </c>
      <c r="C45" s="8" t="n">
        <v>3</v>
      </c>
      <c r="D45" s="8" t="n">
        <v>2</v>
      </c>
      <c r="E45" s="8" t="n">
        <v>1</v>
      </c>
      <c r="F45" s="8" t="n">
        <v>3</v>
      </c>
      <c r="G45" s="8" t="n">
        <v>3</v>
      </c>
      <c r="H45" s="9" t="inlineStr">
        <is>
          <t>Types of Metal 3D Printing | An Integrated Review of Mechanical Property Modelling from Microstructure-Based Theories to Additive Manufacturing and CAE | Introduction to Additive Manufacturing of Alloys</t>
        </is>
      </c>
    </row>
    <row r="46">
      <c r="A46" s="8" t="inlineStr">
        <is>
          <t>Both OpenAlex + Crossref</t>
        </is>
      </c>
      <c r="B46" s="9" t="inlineStr">
        <is>
          <t>Polymers</t>
        </is>
      </c>
      <c r="C46" s="8" t="n">
        <v>3</v>
      </c>
      <c r="D46" s="8" t="n">
        <v>2</v>
      </c>
      <c r="E46" s="8" t="n">
        <v>1</v>
      </c>
      <c r="F46" s="8" t="n">
        <v>3</v>
      </c>
      <c r="G46" s="8" t="n">
        <v>3</v>
      </c>
      <c r="H46" s="9" t="inlineStr">
        <is>
          <t>Chemical and Mechanical Evolution of a Volumetric Additive Manufacturing (VAM) Resin Under High-Temperature Storage | Advances in Additive Manufacturing of Polymer-Fused Deposition Modeling on Textiles: From 3D Printing to Innovative 4D Printing—A Review | Multi-Material 3D Printing of Biobased Epoxy Resins</t>
        </is>
      </c>
    </row>
    <row r="47">
      <c r="A47" s="8" t="inlineStr">
        <is>
          <t>Both OpenAlex + Crossref</t>
        </is>
      </c>
      <c r="B47" s="9" t="inlineStr">
        <is>
          <t>Responsive Materials</t>
        </is>
      </c>
      <c r="C47" s="8" t="n">
        <v>3</v>
      </c>
      <c r="D47" s="8" t="n">
        <v>1</v>
      </c>
      <c r="E47" s="8" t="n">
        <v>2</v>
      </c>
      <c r="F47" s="8" t="n">
        <v>3</v>
      </c>
      <c r="G47" s="8" t="n">
        <v>3</v>
      </c>
      <c r="H47" s="9" t="inlineStr">
        <is>
          <t>4D printing of fast‐responsive liquid crystalline elastomers for light‐driven actuators | Engineering stimuli‐responsive shape‐morphing through high‐resolution 4D printing | Advances in 4D printing of biodegradable photopolymers</t>
        </is>
      </c>
    </row>
    <row r="48">
      <c r="A48" s="8" t="inlineStr">
        <is>
          <t>Both OpenAlex + Crossref</t>
        </is>
      </c>
      <c r="B48" s="9" t="inlineStr">
        <is>
          <t>Results in Engineering</t>
        </is>
      </c>
      <c r="C48" s="8" t="n">
        <v>3</v>
      </c>
      <c r="D48" s="8" t="n">
        <v>1</v>
      </c>
      <c r="E48" s="8" t="n">
        <v>2</v>
      </c>
      <c r="F48" s="8" t="n">
        <v>3</v>
      </c>
      <c r="G48" s="8" t="n">
        <v>3</v>
      </c>
      <c r="H48" s="9" t="inlineStr">
        <is>
          <t>A lightweight embedded 3D-printed soft robotic finger powered by SMA artificial muscle | Digital twin–ready acceleration of production–scale wire laser additive manufacturing using NVIDIA omniverse | Systematic review of multiscale thermal prediction models for FDM/FFF additive manufacturing: Toward digital twin integration with physics-informed machine learning</t>
        </is>
      </c>
    </row>
    <row r="49">
      <c r="A49" s="8" t="inlineStr">
        <is>
          <t>Both OpenAlex + Crossref</t>
        </is>
      </c>
      <c r="B49" s="9" t="inlineStr">
        <is>
          <t>Science Advances</t>
        </is>
      </c>
      <c r="C49" s="8" t="n">
        <v>3</v>
      </c>
      <c r="D49" s="8" t="n">
        <v>3</v>
      </c>
      <c r="E49" s="8" t="n">
        <v>0</v>
      </c>
      <c r="F49" s="8" t="n">
        <v>3</v>
      </c>
      <c r="G49" s="8" t="n">
        <v>3</v>
      </c>
      <c r="H49" s="9" t="inlineStr">
        <is>
          <t>Robotic conformal 4D printing of liquid crystal elastomers | Spatiotemporally programmed dielectric liquid crystal elastomer: Electro-reversible 3D morphing via inverse 4D printing | Melt electrowriting enabled 3D liquid crystal elastomer structures for cross-scale actuators and temperature field sensors</t>
        </is>
      </c>
    </row>
    <row r="50">
      <c r="A50" s="8" t="inlineStr">
        <is>
          <t>Both OpenAlex + Crossref</t>
        </is>
      </c>
      <c r="B50" s="9" t="inlineStr">
        <is>
          <t>Scientific Reports</t>
        </is>
      </c>
      <c r="C50" s="8" t="n">
        <v>3</v>
      </c>
      <c r="D50" s="8" t="n">
        <v>2</v>
      </c>
      <c r="E50" s="8" t="n">
        <v>1</v>
      </c>
      <c r="F50" s="8" t="n">
        <v>3</v>
      </c>
      <c r="G50" s="8" t="n">
        <v>3</v>
      </c>
      <c r="H50" s="9" t="inlineStr">
        <is>
          <t>Digital twin–driven multiscale modelling for real-time defect prediction in metal additive manufacturing | Volumetric additive manufacturing of complex geometries around complex inserts | Two-photon polymerization based 4D printing of poly(N-isopropylacrylamide) hydrogel microarchitectures for reversible shape morphing</t>
        </is>
      </c>
    </row>
    <row r="51">
      <c r="A51" s="8" t="inlineStr">
        <is>
          <t>Both OpenAlex + Crossref</t>
        </is>
      </c>
      <c r="B51" s="9" t="inlineStr">
        <is>
          <t>Smart Materials and Structures</t>
        </is>
      </c>
      <c r="C51" s="8" t="n">
        <v>3</v>
      </c>
      <c r="D51" s="8" t="n">
        <v>0</v>
      </c>
      <c r="E51" s="8" t="n">
        <v>3</v>
      </c>
      <c r="F51" s="8" t="n">
        <v>3</v>
      </c>
      <c r="G51" s="8" t="n">
        <v>3</v>
      </c>
      <c r="H51" s="9" t="inlineStr">
        <is>
          <t>Rigid-flexible coupled origami robots via multimaterial 3D printing | Multi-material 4D printing to realize two-phase morphing in self-actuating structures | Computational design of 4D printed shape morphing lattices undergoing large deformation</t>
        </is>
      </c>
    </row>
    <row r="52">
      <c r="A52" s="8" t="inlineStr">
        <is>
          <t>Both OpenAlex + Crossref</t>
        </is>
      </c>
      <c r="B52" s="9" t="inlineStr">
        <is>
          <t>2024 IEEE 20th International Conference on Automation Science and Engineering (CASE)</t>
        </is>
      </c>
      <c r="C52" s="8" t="n">
        <v>2</v>
      </c>
      <c r="D52" s="8" t="n">
        <v>0</v>
      </c>
      <c r="E52" s="8" t="n">
        <v>2</v>
      </c>
      <c r="F52" s="8" t="n">
        <v>2</v>
      </c>
      <c r="G52" s="8" t="n">
        <v>2</v>
      </c>
      <c r="H52" s="9" t="inlineStr">
        <is>
          <t>Investigation on domain adaptation of additive manufacturing monitoring systems to enhance digital twin reusability | An Overarching Quality Evaluation Framework for Additive Manufacturing Digital Twin</t>
        </is>
      </c>
    </row>
    <row r="53">
      <c r="A53" s="8" t="inlineStr">
        <is>
          <t>Both OpenAlex + Crossref</t>
        </is>
      </c>
      <c r="B53" s="9" t="inlineStr">
        <is>
          <t>2026 IEEE 9th International Conference on Soft Robotics (RoboSoft)</t>
        </is>
      </c>
      <c r="C53" s="8" t="n">
        <v>2</v>
      </c>
      <c r="D53" s="8" t="n">
        <v>1</v>
      </c>
      <c r="E53" s="8" t="n">
        <v>1</v>
      </c>
      <c r="F53" s="8" t="n">
        <v>2</v>
      </c>
      <c r="G53" s="8" t="n">
        <v>2</v>
      </c>
      <c r="H53" s="9" t="inlineStr">
        <is>
          <t>3D-Printed Kresling-Origami Soft Actuators Facilitate Drag Reduction by Rotational Penetration for Burrowing | Multi-material Direct Ink Writing and Embroidery for Stretchable Wearable Sensors</t>
        </is>
      </c>
    </row>
    <row r="54">
      <c r="A54" s="8" t="inlineStr">
        <is>
          <t>Both OpenAlex + Crossref</t>
        </is>
      </c>
      <c r="B54" s="9" t="inlineStr">
        <is>
          <t>Additive Manufacturing Letters</t>
        </is>
      </c>
      <c r="C54" s="8" t="n">
        <v>2</v>
      </c>
      <c r="D54" s="8" t="n">
        <v>1</v>
      </c>
      <c r="E54" s="8" t="n">
        <v>1</v>
      </c>
      <c r="F54" s="8" t="n">
        <v>2</v>
      </c>
      <c r="G54" s="8" t="n">
        <v>2</v>
      </c>
      <c r="H54" s="9" t="inlineStr">
        <is>
          <t>Beyond lattices: A geometry-first computational design framework for additive manufacturing of porous architectures | Adaptive-binder-aggregate mixing (ABAM): Concept for extrusion-based multi-material 3D concrete printing</t>
        </is>
      </c>
    </row>
    <row r="55">
      <c r="A55" s="8" t="inlineStr">
        <is>
          <t>Both OpenAlex + Crossref</t>
        </is>
      </c>
      <c r="B55" s="9" t="inlineStr">
        <is>
          <t>Advanced composite materials, biopolymers, and additive manufacturing for oil-gas-chemical engineering (English edition)</t>
        </is>
      </c>
      <c r="C55" s="8" t="n">
        <v>2</v>
      </c>
      <c r="D55" s="8" t="n">
        <v>2</v>
      </c>
      <c r="E55" s="8" t="n">
        <v>0</v>
      </c>
      <c r="F55" s="8" t="n">
        <v>2</v>
      </c>
      <c r="G55" s="8" t="n">
        <v>2</v>
      </c>
      <c r="H55" s="9" t="inlineStr">
        <is>
          <t>Automation-Enabled Engineering Futures: Linking Oil-and-Gas Innovation with Renewable Biopolymer Feedstocks for Additive Manufacturing | 3D Printing of Functional Materials and Smart Automation Systems: Integrated Technological Pathways for Modern Oil–Gas–Chemical Engineering</t>
        </is>
      </c>
    </row>
    <row r="56">
      <c r="A56" s="8" t="inlineStr">
        <is>
          <t>Both OpenAlex + Crossref</t>
        </is>
      </c>
      <c r="B56" s="9" t="inlineStr">
        <is>
          <t>Advanced Engineering Materials</t>
        </is>
      </c>
      <c r="C56" s="8" t="n">
        <v>2</v>
      </c>
      <c r="D56" s="8" t="n">
        <v>2</v>
      </c>
      <c r="E56" s="8" t="n">
        <v>0</v>
      </c>
      <c r="F56" s="8" t="n">
        <v>2</v>
      </c>
      <c r="G56" s="8" t="n">
        <v>2</v>
      </c>
      <c r="H56" s="9" t="inlineStr">
        <is>
          <t>Human–Material Interaction Enabled by Fused Filament Fabrication 4D Printing | Dual‐Wavelength Vat Photopolymerization 3D Printing with Hybrid Acrylate‐Epoxy Resins: Influence of Resin Composition on Microstructure and Mechanical Properties</t>
        </is>
      </c>
    </row>
    <row r="57">
      <c r="A57" s="8" t="inlineStr">
        <is>
          <t>Both OpenAlex + Crossref</t>
        </is>
      </c>
      <c r="B57" s="9" t="inlineStr">
        <is>
          <t>Advanced Fabrication Technologies for Micro/Nano Optics and Photonics XIX</t>
        </is>
      </c>
      <c r="C57" s="8" t="n">
        <v>2</v>
      </c>
      <c r="D57" s="8" t="n">
        <v>2</v>
      </c>
      <c r="E57" s="8" t="n">
        <v>0</v>
      </c>
      <c r="F57" s="8" t="n">
        <v>2</v>
      </c>
      <c r="G57" s="8" t="n">
        <v>2</v>
      </c>
      <c r="H57" s="9" t="inlineStr">
        <is>
          <t>Intensity adjustment of tomographic volumetric additive manufacturing projection image sets | Exploring advanced optical configurations for high-resolution tomographic volumetric additive manufacturing</t>
        </is>
      </c>
    </row>
    <row r="58">
      <c r="A58" s="8" t="inlineStr">
        <is>
          <t>Both OpenAlex + Crossref</t>
        </is>
      </c>
      <c r="B58" s="9" t="inlineStr">
        <is>
          <t>Advanced Materials</t>
        </is>
      </c>
      <c r="C58" s="8" t="n">
        <v>2</v>
      </c>
      <c r="D58" s="8" t="n">
        <v>1</v>
      </c>
      <c r="E58" s="8" t="n">
        <v>1</v>
      </c>
      <c r="F58" s="8" t="n">
        <v>2</v>
      </c>
      <c r="G58" s="8" t="n">
        <v>2</v>
      </c>
      <c r="H58" s="9" t="inlineStr">
        <is>
          <t>Liquid Crystal Elastomer Lattices with Thermally Programmable Deformation via Multi‐Material 3D Printing | Closed‐Loop and Sustainable 4D Printing of Multi‐Stimuli‐Responsive Sulfur‐Rich Polymer Composites for Autonomous Task Execution (Adv. Mater. 44/2025)</t>
        </is>
      </c>
    </row>
    <row r="59">
      <c r="A59" s="8" t="inlineStr">
        <is>
          <t>Both OpenAlex + Crossref</t>
        </is>
      </c>
      <c r="B59" s="9" t="inlineStr">
        <is>
          <t>Advanced Robotics Research</t>
        </is>
      </c>
      <c r="C59" s="8" t="n">
        <v>2</v>
      </c>
      <c r="D59" s="8" t="n">
        <v>2</v>
      </c>
      <c r="E59" s="8" t="n">
        <v>0</v>
      </c>
      <c r="F59" s="8" t="n">
        <v>2</v>
      </c>
      <c r="G59" s="8" t="n">
        <v>2</v>
      </c>
      <c r="H59" s="9" t="inlineStr">
        <is>
          <t>Design Optimization of a Variable Stiffness Robotic Gripper with Passive Restoration Fabricated by Multimaterial 3D Printing | Multi‐Material Additive Manufacturing of Soft Robotic Systems: A Comprehensive Review</t>
        </is>
      </c>
    </row>
    <row r="60">
      <c r="A60" s="8" t="inlineStr">
        <is>
          <t>Both OpenAlex + Crossref</t>
        </is>
      </c>
      <c r="B60" s="9" t="inlineStr">
        <is>
          <t>AIP Conference Proceedings</t>
        </is>
      </c>
      <c r="C60" s="8" t="n">
        <v>2</v>
      </c>
      <c r="D60" s="8" t="n">
        <v>0</v>
      </c>
      <c r="E60" s="8" t="n">
        <v>2</v>
      </c>
      <c r="F60" s="8" t="n">
        <v>2</v>
      </c>
      <c r="G60" s="8" t="n">
        <v>2</v>
      </c>
      <c r="H60" s="9" t="inlineStr">
        <is>
          <t>Advances in additive manufacturing of functionally graded materials with tailored mechanical and thermal properties | Multi-material fused filament fabrication: Effect of printing parameters on part distortion</t>
        </is>
      </c>
    </row>
    <row r="61">
      <c r="A61" s="8" t="inlineStr">
        <is>
          <t>Both OpenAlex + Crossref</t>
        </is>
      </c>
      <c r="B61" s="9" t="inlineStr">
        <is>
          <t>Applied and Computational Engineering</t>
        </is>
      </c>
      <c r="C61" s="8" t="n">
        <v>2</v>
      </c>
      <c r="D61" s="8" t="n">
        <v>1</v>
      </c>
      <c r="E61" s="8" t="n">
        <v>1</v>
      </c>
      <c r="F61" s="8" t="n">
        <v>2</v>
      </c>
      <c r="G61" s="8" t="n">
        <v>2</v>
      </c>
      <c r="H61" s="9" t="inlineStr">
        <is>
          <t>Research Progress of Volumetric Additive Manufacturing | Adaptive Slicing Algorithm and Path Planning for Additive Manufacturing of Aerospace Parts</t>
        </is>
      </c>
    </row>
    <row r="62">
      <c r="A62" s="8" t="inlineStr">
        <is>
          <t>Both OpenAlex + Crossref</t>
        </is>
      </c>
      <c r="B62" s="9" t="inlineStr">
        <is>
          <t>Applied Physics Reviews</t>
        </is>
      </c>
      <c r="C62" s="8" t="n">
        <v>2</v>
      </c>
      <c r="D62" s="8" t="n">
        <v>1</v>
      </c>
      <c r="E62" s="8" t="n">
        <v>1</v>
      </c>
      <c r="F62" s="8" t="n">
        <v>2</v>
      </c>
      <c r="G62" s="8" t="n">
        <v>2</v>
      </c>
      <c r="H62" s="9" t="inlineStr">
        <is>
          <t>3D printed soft robotic arm with integrated tool-transfer channels enables diverse interventional functions | Acoustics in additive manufacturing: A path toward contactless, scalable, and high-precision manufacturing</t>
        </is>
      </c>
    </row>
    <row r="63">
      <c r="A63" s="8" t="inlineStr">
        <is>
          <t>Both OpenAlex + Crossref</t>
        </is>
      </c>
      <c r="B63" s="9" t="inlineStr">
        <is>
          <t>Chemical Engineering Journal</t>
        </is>
      </c>
      <c r="C63" s="8" t="n">
        <v>2</v>
      </c>
      <c r="D63" s="8" t="n">
        <v>0</v>
      </c>
      <c r="E63" s="8" t="n">
        <v>2</v>
      </c>
      <c r="F63" s="8" t="n">
        <v>2</v>
      </c>
      <c r="G63" s="8" t="n">
        <v>2</v>
      </c>
      <c r="H63" s="9" t="inlineStr">
        <is>
          <t>Direct ink writing 3D printing of near-infrared light-responsive MXene/liquid crystal elastomer composites | Sweat gland-inspired skin soft actuators of the liquid crystal elastomer enabled by 3D printing</t>
        </is>
      </c>
    </row>
    <row r="64">
      <c r="A64" s="8" t="inlineStr">
        <is>
          <t>Both OpenAlex + Crossref</t>
        </is>
      </c>
      <c r="B64" s="9" t="inlineStr">
        <is>
          <t>eCAADe proceedings</t>
        </is>
      </c>
      <c r="C64" s="8" t="n">
        <v>2</v>
      </c>
      <c r="D64" s="8" t="n">
        <v>1</v>
      </c>
      <c r="E64" s="8" t="n">
        <v>1</v>
      </c>
      <c r="F64" s="8" t="n">
        <v>2</v>
      </c>
      <c r="G64" s="8" t="n">
        <v>2</v>
      </c>
      <c r="H64" s="9" t="inlineStr">
        <is>
          <t>Multi-material Gradient Additive Manufacturing: A data-driven performative design approach to multi-materiality through robotic fabrication | Radiolaria Stool Series Design: Synergistic integration of computational design and additive manufacturing</t>
        </is>
      </c>
    </row>
    <row r="65">
      <c r="A65" s="8" t="inlineStr">
        <is>
          <t>Both OpenAlex + Crossref</t>
        </is>
      </c>
      <c r="B65" s="9" t="inlineStr">
        <is>
          <t>Electronics</t>
        </is>
      </c>
      <c r="C65" s="8" t="n">
        <v>2</v>
      </c>
      <c r="D65" s="8" t="n">
        <v>1</v>
      </c>
      <c r="E65" s="8" t="n">
        <v>1</v>
      </c>
      <c r="F65" s="8" t="n">
        <v>2</v>
      </c>
      <c r="G65" s="8" t="n">
        <v>2</v>
      </c>
      <c r="H65" s="9" t="inlineStr">
        <is>
          <t>Design and Experimental Validation of a 3D-Printed Hybrid Soft Robotic Gripper for Delicate Object Manipulation | Digital Twins in 3D Printing Processes Using Artificial Intelligence</t>
        </is>
      </c>
    </row>
    <row r="66">
      <c r="A66" s="8" t="inlineStr">
        <is>
          <t>Both OpenAlex + Crossref</t>
        </is>
      </c>
      <c r="B66" s="9" t="inlineStr">
        <is>
          <t>Emerging Trends in Manufacturing Technologies</t>
        </is>
      </c>
      <c r="C66" s="8" t="n">
        <v>2</v>
      </c>
      <c r="D66" s="8" t="n">
        <v>0</v>
      </c>
      <c r="E66" s="8" t="n">
        <v>2</v>
      </c>
      <c r="F66" s="8" t="n">
        <v>2</v>
      </c>
      <c r="G66" s="8" t="n">
        <v>2</v>
      </c>
      <c r="H66" s="9" t="inlineStr">
        <is>
          <t>Path planning strategies for six-axis industrial robot manipulators in wire arc additive manufacturing and polishing | Integrating Digital Twin Technology with Lean Six Sigma for sustainable manufacturing practices</t>
        </is>
      </c>
    </row>
    <row r="67">
      <c r="A67" s="8" t="inlineStr">
        <is>
          <t>Both OpenAlex + Crossref</t>
        </is>
      </c>
      <c r="B67" s="9" t="inlineStr">
        <is>
          <t>Engineering Science in Additive Manufacturing</t>
        </is>
      </c>
      <c r="C67" s="8" t="n">
        <v>2</v>
      </c>
      <c r="D67" s="8" t="n">
        <v>1</v>
      </c>
      <c r="E67" s="8" t="n">
        <v>1</v>
      </c>
      <c r="F67" s="8" t="n">
        <v>2</v>
      </c>
      <c r="G67" s="8" t="n">
        <v>2</v>
      </c>
      <c r="H67" s="9" t="inlineStr">
        <is>
          <t>Dual-wavelength photoinhibition-aided vat photopolymerization (PinVPP) of bio-based polymers and functional hydrogels | Multi-material additive manufacturing of metals: A review of structures and mechanical characteristics</t>
        </is>
      </c>
    </row>
    <row r="68">
      <c r="A68" s="8" t="inlineStr">
        <is>
          <t>Both OpenAlex + Crossref</t>
        </is>
      </c>
      <c r="B68" s="9" t="inlineStr">
        <is>
          <t>European Polymer Journal</t>
        </is>
      </c>
      <c r="C68" s="8" t="n">
        <v>2</v>
      </c>
      <c r="D68" s="8" t="n">
        <v>2</v>
      </c>
      <c r="E68" s="8" t="n">
        <v>0</v>
      </c>
      <c r="F68" s="8" t="n">
        <v>2</v>
      </c>
      <c r="G68" s="8" t="n">
        <v>2</v>
      </c>
      <c r="H68" s="9" t="inlineStr">
        <is>
          <t>Durability of stimuli-responsive materials in space: a review of 4D printing processes, properties, and prospects | Toward DLP 4D printing of liquid crystal elastomers: Tailored properties via non-mesogenic linkers</t>
        </is>
      </c>
    </row>
    <row r="69">
      <c r="A69" s="8" t="inlineStr">
        <is>
          <t>Both OpenAlex + Crossref</t>
        </is>
      </c>
      <c r="B69" s="9" t="inlineStr">
        <is>
          <t>Frontiers in Mechanical Engineering</t>
        </is>
      </c>
      <c r="C69" s="8" t="n">
        <v>2</v>
      </c>
      <c r="D69" s="8" t="n">
        <v>1</v>
      </c>
      <c r="E69" s="8" t="n">
        <v>1</v>
      </c>
      <c r="F69" s="8" t="n">
        <v>2</v>
      </c>
      <c r="G69" s="8" t="n">
        <v>2</v>
      </c>
      <c r="H69" s="9" t="inlineStr">
        <is>
          <t>Advances in multi-material polymer 3D printing depositions: techniques, materials combinations, challenges, and emerging applications | Towards digital twin-based robotic additive manufacturing for wind turbine blade repair</t>
        </is>
      </c>
    </row>
    <row r="70">
      <c r="A70" s="8" t="inlineStr">
        <is>
          <t>Both OpenAlex + Crossref</t>
        </is>
      </c>
      <c r="B70" s="9" t="inlineStr">
        <is>
          <t>Functional Hydrogels</t>
        </is>
      </c>
      <c r="C70" s="8" t="n">
        <v>2</v>
      </c>
      <c r="D70" s="8" t="n">
        <v>2</v>
      </c>
      <c r="E70" s="8" t="n">
        <v>0</v>
      </c>
      <c r="F70" s="8" t="n">
        <v>2</v>
      </c>
      <c r="G70" s="8" t="n">
        <v>2</v>
      </c>
      <c r="H70" s="9" t="inlineStr">
        <is>
          <t>Shape‐memory Hydrogels | Evolution of Hydrogels – From Basic to Functional</t>
        </is>
      </c>
    </row>
    <row r="71">
      <c r="A71" s="8" t="inlineStr">
        <is>
          <t>Both OpenAlex + Crossref</t>
        </is>
      </c>
      <c r="B71" s="9" t="inlineStr">
        <is>
          <t>Gels</t>
        </is>
      </c>
      <c r="C71" s="8" t="n">
        <v>2</v>
      </c>
      <c r="D71" s="8" t="n">
        <v>1</v>
      </c>
      <c r="E71" s="8" t="n">
        <v>1</v>
      </c>
      <c r="F71" s="8" t="n">
        <v>2</v>
      </c>
      <c r="G71" s="8" t="n">
        <v>2</v>
      </c>
      <c r="H71" s="9" t="inlineStr">
        <is>
          <t>Machine Learning in Gel-Based Additive Manufacturing: From Material Design to Process Optimization | Design and Application of Stimuli-Responsive Hydrogels for 4D Printing: A Review of Adaptive Materials in Engineering</t>
        </is>
      </c>
    </row>
    <row r="72">
      <c r="A72" s="8" t="inlineStr">
        <is>
          <t>Both OpenAlex + Crossref</t>
        </is>
      </c>
      <c r="B72" s="9" t="inlineStr">
        <is>
          <t>IEEE Robotics and Automation Letters</t>
        </is>
      </c>
      <c r="C72" s="8" t="n">
        <v>2</v>
      </c>
      <c r="D72" s="8" t="n">
        <v>2</v>
      </c>
      <c r="E72" s="8" t="n">
        <v>0</v>
      </c>
      <c r="F72" s="8" t="n">
        <v>2</v>
      </c>
      <c r="G72" s="8" t="n">
        <v>2</v>
      </c>
      <c r="H72" s="9" t="inlineStr">
        <is>
          <t>Soft 3D-Printed Endoskeleton for Precise Tendon Routing in Soft Robotics | Soft Robotic Proprioception Enhancement via 3D-Printed Differential Optical Waveguide Design</t>
        </is>
      </c>
    </row>
    <row r="73">
      <c r="A73" s="8" t="inlineStr">
        <is>
          <t>Both OpenAlex + Crossref</t>
        </is>
      </c>
      <c r="B73" s="9" t="inlineStr">
        <is>
          <t>International Journal of Mechanical Sciences</t>
        </is>
      </c>
      <c r="C73" s="8" t="n">
        <v>2</v>
      </c>
      <c r="D73" s="8" t="n">
        <v>0</v>
      </c>
      <c r="E73" s="8" t="n">
        <v>2</v>
      </c>
      <c r="F73" s="8" t="n">
        <v>2</v>
      </c>
      <c r="G73" s="8" t="n">
        <v>2</v>
      </c>
      <c r="H73" s="9" t="inlineStr">
        <is>
          <t>Enhancing performance and reusability of multi-material honeycomb metamaterials via blended FDM | Single-process 3D-printed bimorph electrothermal soft actuators</t>
        </is>
      </c>
    </row>
    <row r="74">
      <c r="A74" s="8" t="inlineStr">
        <is>
          <t>Both OpenAlex + Crossref</t>
        </is>
      </c>
      <c r="B74" s="9" t="inlineStr">
        <is>
          <t>International Multidisciplinary Journal of Emerging Technologies and Applications</t>
        </is>
      </c>
      <c r="C74" s="8" t="n">
        <v>2</v>
      </c>
      <c r="D74" s="8" t="n">
        <v>1</v>
      </c>
      <c r="E74" s="8" t="n">
        <v>1</v>
      </c>
      <c r="F74" s="8" t="n">
        <v>2</v>
      </c>
      <c r="G74" s="8" t="n">
        <v>2</v>
      </c>
      <c r="H74" s="9" t="inlineStr">
        <is>
          <t>Bridging Model-Based Systems Engineering, Digital Twins, and Cyber-Physical Manufacturing Systems: A Foundational Framework for Operational Excellence | &amp;lt;b&amp;gt;Conceptualizing Cognitive and Agentic Digital Twins&amp;lt;/b&amp;gt;</t>
        </is>
      </c>
    </row>
    <row r="75">
      <c r="A75" s="8" t="inlineStr">
        <is>
          <t>Both OpenAlex + Crossref</t>
        </is>
      </c>
      <c r="B75" s="9" t="inlineStr">
        <is>
          <t>Journal of Manufacturing Science and Engineering</t>
        </is>
      </c>
      <c r="C75" s="8" t="n">
        <v>2</v>
      </c>
      <c r="D75" s="8" t="n">
        <v>1</v>
      </c>
      <c r="E75" s="8" t="n">
        <v>1</v>
      </c>
      <c r="F75" s="8" t="n">
        <v>2</v>
      </c>
      <c r="G75" s="8" t="n">
        <v>2</v>
      </c>
      <c r="H75" s="9" t="inlineStr">
        <is>
          <t>Additive Manufacturing of Tough Silicone Via Large-Scale, High-Viscosity Vat Photopolymerization | Adaptive Robot Motion Planning for Smart Manufacturing Based on Digital Twin and Bayesian Optimization-Enhanced Reinforcement Learning</t>
        </is>
      </c>
    </row>
    <row r="76">
      <c r="A76" s="8" t="inlineStr">
        <is>
          <t>Both OpenAlex + Crossref</t>
        </is>
      </c>
      <c r="B76" s="9" t="inlineStr">
        <is>
          <t>Journal of Materials Research and Technology</t>
        </is>
      </c>
      <c r="C76" s="8" t="n">
        <v>2</v>
      </c>
      <c r="D76" s="8" t="n">
        <v>0</v>
      </c>
      <c r="E76" s="8" t="n">
        <v>2</v>
      </c>
      <c r="F76" s="8" t="n">
        <v>2</v>
      </c>
      <c r="G76" s="8" t="n">
        <v>2</v>
      </c>
      <c r="H76" s="9" t="inlineStr">
        <is>
          <t>Research on functionally graded bimetallic material of nickel-aluminum bronze/Hastelloy C-276 fabricated via cold metal transfer additive manufacturing | Insights into microstructural evolution in functionally graded additive manufacturing of IN625–CuCrZr alloys: A CALPHAD-based thermodynamic analysis and experimental study on the role of metastable miscibility gap</t>
        </is>
      </c>
    </row>
    <row r="77">
      <c r="A77" s="8" t="inlineStr">
        <is>
          <t>Both OpenAlex + Crossref</t>
        </is>
      </c>
      <c r="B77" s="9" t="inlineStr">
        <is>
          <t>Key Engineering Materials</t>
        </is>
      </c>
      <c r="C77" s="8" t="n">
        <v>2</v>
      </c>
      <c r="D77" s="8" t="n">
        <v>1</v>
      </c>
      <c r="E77" s="8" t="n">
        <v>1</v>
      </c>
      <c r="F77" s="8" t="n">
        <v>2</v>
      </c>
      <c r="G77" s="8" t="n">
        <v>2</v>
      </c>
      <c r="H77" s="9" t="inlineStr">
        <is>
          <t>Thermomechanical Modelling and Shape Prediction in 4D Printing Using FEA | Optimization of Lightweight Components through Hybrid Topology Optimization and Generative Design in Additive Manufacturing</t>
        </is>
      </c>
    </row>
    <row r="78">
      <c r="A78" s="8" t="inlineStr">
        <is>
          <t>Both OpenAlex + Crossref</t>
        </is>
      </c>
      <c r="B78" s="9" t="inlineStr">
        <is>
          <t>Laser 3D Manufacturing XI</t>
        </is>
      </c>
      <c r="C78" s="8" t="n">
        <v>2</v>
      </c>
      <c r="D78" s="8" t="n">
        <v>1</v>
      </c>
      <c r="E78" s="8" t="n">
        <v>1</v>
      </c>
      <c r="F78" s="8" t="n">
        <v>2</v>
      </c>
      <c r="G78" s="8" t="n">
        <v>2</v>
      </c>
      <c r="H78" s="9" t="inlineStr">
        <is>
          <t>Unveiling the potential of multimaterial laser-based powder bed fusion processes: a novel approach for enhancing design freedom in multimaterial additive manufacturing | Multi-material printing from one solution by varying laser parameters</t>
        </is>
      </c>
    </row>
    <row r="79">
      <c r="A79" s="8" t="inlineStr">
        <is>
          <t>Both OpenAlex + Crossref</t>
        </is>
      </c>
      <c r="B79" s="9" t="inlineStr">
        <is>
          <t>Laser 3D Manufacturing XII</t>
        </is>
      </c>
      <c r="C79" s="8" t="n">
        <v>2</v>
      </c>
      <c r="D79" s="8" t="n">
        <v>1</v>
      </c>
      <c r="E79" s="8" t="n">
        <v>1</v>
      </c>
      <c r="F79" s="8" t="n">
        <v>2</v>
      </c>
      <c r="G79" s="8" t="n">
        <v>2</v>
      </c>
      <c r="H79" s="9" t="inlineStr">
        <is>
          <t>Bayesian optimization with Gaussian-process-based active machine learning for projection multi-photon 3D printing | Flow dynamics of multi-material exchange in two-photon absorption 3D printing</t>
        </is>
      </c>
    </row>
    <row r="80">
      <c r="A80" s="8" t="inlineStr">
        <is>
          <t>Both OpenAlex + Crossref</t>
        </is>
      </c>
      <c r="B80" s="9" t="inlineStr">
        <is>
          <t>Macromolecular Rapid Communications</t>
        </is>
      </c>
      <c r="C80" s="8" t="n">
        <v>2</v>
      </c>
      <c r="D80" s="8" t="n">
        <v>0</v>
      </c>
      <c r="E80" s="8" t="n">
        <v>2</v>
      </c>
      <c r="F80" s="8" t="n">
        <v>2</v>
      </c>
      <c r="G80" s="8" t="n">
        <v>2</v>
      </c>
      <c r="H80" s="9" t="inlineStr">
        <is>
          <t>A Molecular Rheology Dynamics Study on 3D Printing of Liquid Crystal Elastomers | A Molecular Rheology Dynamics Study on 3D Printing of Liquid Crystal Elastomers</t>
        </is>
      </c>
    </row>
    <row r="81">
      <c r="A81" s="8" t="inlineStr">
        <is>
          <t>Both OpenAlex + Crossref</t>
        </is>
      </c>
      <c r="B81" s="9" t="inlineStr">
        <is>
          <t>Material Selection, Product Design and Additive Manufacturing Processes for Operational Sustainability</t>
        </is>
      </c>
      <c r="C81" s="8" t="n">
        <v>2</v>
      </c>
      <c r="D81" s="8" t="n">
        <v>1</v>
      </c>
      <c r="E81" s="8" t="n">
        <v>1</v>
      </c>
      <c r="F81" s="8" t="n">
        <v>2</v>
      </c>
      <c r="G81" s="8" t="n">
        <v>2</v>
      </c>
      <c r="H81" s="9" t="inlineStr">
        <is>
          <t>Novel Approaches and Applications for Operational Sustainability | Case Studies, Examples, and Highlights</t>
        </is>
      </c>
    </row>
    <row r="82">
      <c r="A82" s="8" t="inlineStr">
        <is>
          <t>Both OpenAlex + Crossref</t>
        </is>
      </c>
      <c r="B82" s="9" t="inlineStr">
        <is>
          <t>Materials Horizons</t>
        </is>
      </c>
      <c r="C82" s="8" t="n">
        <v>2</v>
      </c>
      <c r="D82" s="8" t="n">
        <v>2</v>
      </c>
      <c r="E82" s="8" t="n">
        <v>0</v>
      </c>
      <c r="F82" s="8" t="n">
        <v>2</v>
      </c>
      <c r="G82" s="8" t="n">
        <v>2</v>
      </c>
      <c r="H82" s="9" t="inlineStr">
        <is>
          <t>Toward self-driving laboratory 2.0 for chemistry and materials discovery | 4D printing of carbon-fiber-reinforced liquid crystal elastomers for self-deployable solar panels</t>
        </is>
      </c>
    </row>
    <row r="83">
      <c r="A83" s="8" t="inlineStr">
        <is>
          <t>Both OpenAlex + Crossref</t>
        </is>
      </c>
      <c r="B83" s="9" t="inlineStr">
        <is>
          <t>Nanotechnology Perceptions</t>
        </is>
      </c>
      <c r="C83" s="8" t="n">
        <v>2</v>
      </c>
      <c r="D83" s="8" t="n">
        <v>0</v>
      </c>
      <c r="E83" s="8" t="n">
        <v>2</v>
      </c>
      <c r="F83" s="8" t="n">
        <v>2</v>
      </c>
      <c r="G83" s="8" t="n">
        <v>2</v>
      </c>
      <c r="H83" s="9" t="inlineStr">
        <is>
          <t>Insights into Functionally Graded Materials Fabricated by Wire Arc Additive Manufacturing: A Comprehensive Review | Advancements in Wire Arc Additive Manufacturing of Functionally Graded Materials: Optimizing Compositional Gradients and Mechanical Performance: An Overview</t>
        </is>
      </c>
    </row>
    <row r="84">
      <c r="A84" s="8" t="inlineStr">
        <is>
          <t>Both OpenAlex + Crossref</t>
        </is>
      </c>
      <c r="B84" s="9" t="inlineStr">
        <is>
          <t>Nature Materials</t>
        </is>
      </c>
      <c r="C84" s="8" t="n">
        <v>2</v>
      </c>
      <c r="D84" s="8" t="n">
        <v>2</v>
      </c>
      <c r="E84" s="8" t="n">
        <v>0</v>
      </c>
      <c r="F84" s="8" t="n">
        <v>2</v>
      </c>
      <c r="G84" s="8" t="n">
        <v>2</v>
      </c>
      <c r="H84" s="9" t="inlineStr">
        <is>
          <t>Multimaterial 3D-printed structures from colour-selective resins | Hybrid epoxy–acrylate resins for wavelength-selective multimaterial 3D printing</t>
        </is>
      </c>
    </row>
    <row r="85">
      <c r="A85" s="8" t="inlineStr">
        <is>
          <t>Both OpenAlex + Crossref</t>
        </is>
      </c>
      <c r="B85" s="9" t="inlineStr">
        <is>
          <t>Next Materials</t>
        </is>
      </c>
      <c r="C85" s="8" t="n">
        <v>2</v>
      </c>
      <c r="D85" s="8" t="n">
        <v>1</v>
      </c>
      <c r="E85" s="8" t="n">
        <v>1</v>
      </c>
      <c r="F85" s="8" t="n">
        <v>2</v>
      </c>
      <c r="G85" s="8" t="n">
        <v>2</v>
      </c>
      <c r="H85" s="9" t="inlineStr">
        <is>
          <t>Additive manufacturing of functionally graded materials: Advances, challenges, and strategies for processing and performance optimization | WIRELY: An all-encompassing universal, scalable, corrective, digital twin for Additive Manufacturing systems</t>
        </is>
      </c>
    </row>
    <row r="86">
      <c r="A86" s="8" t="inlineStr">
        <is>
          <t>Both OpenAlex + Crossref</t>
        </is>
      </c>
      <c r="B86" s="9" t="inlineStr">
        <is>
          <t>npj Advanced Manufacturing</t>
        </is>
      </c>
      <c r="C86" s="8" t="n">
        <v>2</v>
      </c>
      <c r="D86" s="8" t="n">
        <v>0</v>
      </c>
      <c r="E86" s="8" t="n">
        <v>2</v>
      </c>
      <c r="F86" s="8" t="n">
        <v>2</v>
      </c>
      <c r="G86" s="8" t="n">
        <v>2</v>
      </c>
      <c r="H86" s="9" t="inlineStr">
        <is>
          <t>Thin-film DLP 3D printing of multi-material parts with closed-cell internal voids | Thermally elongated thermoplastic nozzles unlock micro-scale multimaterial direct ink writing</t>
        </is>
      </c>
    </row>
    <row r="87">
      <c r="A87" s="8" t="inlineStr">
        <is>
          <t>Both OpenAlex + Crossref</t>
        </is>
      </c>
      <c r="B87" s="9" t="inlineStr">
        <is>
          <t>Polymer</t>
        </is>
      </c>
      <c r="C87" s="8" t="n">
        <v>2</v>
      </c>
      <c r="D87" s="8" t="n">
        <v>0</v>
      </c>
      <c r="E87" s="8" t="n">
        <v>2</v>
      </c>
      <c r="F87" s="8" t="n">
        <v>2</v>
      </c>
      <c r="G87" s="8" t="n">
        <v>2</v>
      </c>
      <c r="H87" s="9" t="inlineStr">
        <is>
          <t>Analysis and characterization of influence of PLA printing parameters on 4D printing retention time under thermal stimulus | 4D printing of shape-memory fluorescent liquid crystal hydrogels</t>
        </is>
      </c>
    </row>
    <row r="88">
      <c r="A88" s="8" t="inlineStr">
        <is>
          <t>Both OpenAlex + Crossref</t>
        </is>
      </c>
      <c r="B88" s="9" t="inlineStr">
        <is>
          <t>Proceedings of the Extended Abstracts of the CHI Conference on Human Factors in Computing Systems</t>
        </is>
      </c>
      <c r="C88" s="8" t="n">
        <v>2</v>
      </c>
      <c r="D88" s="8" t="n">
        <v>1</v>
      </c>
      <c r="E88" s="8" t="n">
        <v>1</v>
      </c>
      <c r="F88" s="8" t="n">
        <v>2</v>
      </c>
      <c r="G88" s="8" t="n">
        <v>2</v>
      </c>
      <c r="H88" s="9" t="inlineStr">
        <is>
          <t>EasyFDM: AI-Assisted Multimaterial 3D Printing with Text and Image Representation | AcceloPrint: Fabricating Customizable Accelerometers with Multi-Material 3D Printing</t>
        </is>
      </c>
    </row>
    <row r="89">
      <c r="A89" s="8" t="inlineStr">
        <is>
          <t>Both OpenAlex + Crossref</t>
        </is>
      </c>
      <c r="B89" s="9" t="inlineStr">
        <is>
          <t>Processes</t>
        </is>
      </c>
      <c r="C89" s="8" t="n">
        <v>2</v>
      </c>
      <c r="D89" s="8" t="n">
        <v>2</v>
      </c>
      <c r="E89" s="8" t="n">
        <v>0</v>
      </c>
      <c r="F89" s="8" t="n">
        <v>2</v>
      </c>
      <c r="G89" s="8" t="n">
        <v>2</v>
      </c>
      <c r="H89" s="9" t="inlineStr">
        <is>
          <t>Optimization of the Design and Manufacturing Processes for Metal Additive Manufacturing Through Digital Twin | Operational Analysis and Strategic Management of Tomographic Volumetric Additive Manufacturing Systems via Discrete Event Simulation</t>
        </is>
      </c>
    </row>
    <row r="90">
      <c r="A90" s="8" t="inlineStr">
        <is>
          <t>Both OpenAlex + Crossref</t>
        </is>
      </c>
      <c r="B90" s="9" t="inlineStr">
        <is>
          <t>Research</t>
        </is>
      </c>
      <c r="C90" s="8" t="n">
        <v>2</v>
      </c>
      <c r="D90" s="8" t="n">
        <v>0</v>
      </c>
      <c r="E90" s="8" t="n">
        <v>2</v>
      </c>
      <c r="F90" s="8" t="n">
        <v>2</v>
      </c>
      <c r="G90" s="8" t="n">
        <v>2</v>
      </c>
      <c r="H90" s="9" t="inlineStr">
        <is>
          <t>Integrated 3D Printing of Liquid Metal and Elastomer for Soft Robots and Electronics | Continuous Multi-Material Additive Manufacturing</t>
        </is>
      </c>
    </row>
    <row r="91">
      <c r="A91" s="8" t="inlineStr">
        <is>
          <t>Both OpenAlex + Crossref</t>
        </is>
      </c>
      <c r="B91" s="9" t="inlineStr">
        <is>
          <t>The International Conference on Computational &amp;amp; Experimental Engineering and Sciences</t>
        </is>
      </c>
      <c r="C91" s="8" t="n">
        <v>2</v>
      </c>
      <c r="D91" s="8" t="n">
        <v>0</v>
      </c>
      <c r="E91" s="8" t="n">
        <v>2</v>
      </c>
      <c r="F91" s="8" t="n">
        <v>2</v>
      </c>
      <c r="G91" s="8" t="n">
        <v>2</v>
      </c>
      <c r="H91" s="9" t="inlineStr">
        <is>
          <t>Strengthening Mechanical Performance with Robust and Efficient Machine Learning-Assisted Path Planning for Additive Manufacturing of Continuous Fiber Composites | Machining Learning Enhanced Shape Morphing Design of 4D Printed Microplatelet Composites</t>
        </is>
      </c>
    </row>
    <row r="92">
      <c r="A92" s="8" t="inlineStr">
        <is>
          <t>Both OpenAlex + Crossref</t>
        </is>
      </c>
      <c r="B92" s="9" t="inlineStr">
        <is>
          <t>The International Journal of Advanced Manufacturing Technology</t>
        </is>
      </c>
      <c r="C92" s="8" t="n">
        <v>2</v>
      </c>
      <c r="D92" s="8" t="n">
        <v>1</v>
      </c>
      <c r="E92" s="8" t="n">
        <v>1</v>
      </c>
      <c r="F92" s="8" t="n">
        <v>2</v>
      </c>
      <c r="G92" s="8" t="n">
        <v>2</v>
      </c>
      <c r="H92" s="9" t="inlineStr">
        <is>
          <t>Reinforced scan: a reinforcement learning enabled optimal laser scan path planning in laser powder bed fusion additive manufacturing | Accelerating fused filament fabrication FFF optimization with AI-Powered digital twins and High-Fidelity simulations</t>
        </is>
      </c>
    </row>
    <row r="93">
      <c r="A93" s="8" t="inlineStr">
        <is>
          <t>Both OpenAlex + Crossref</t>
        </is>
      </c>
      <c r="B93" s="9" t="inlineStr">
        <is>
          <t>Transforming Manufacturing With STEP-NC</t>
        </is>
      </c>
      <c r="C93" s="8" t="n">
        <v>2</v>
      </c>
      <c r="D93" s="8" t="n">
        <v>0</v>
      </c>
      <c r="E93" s="8" t="n">
        <v>2</v>
      </c>
      <c r="F93" s="8" t="n">
        <v>2</v>
      </c>
      <c r="G93" s="8" t="n">
        <v>2</v>
      </c>
      <c r="H93" s="9" t="inlineStr">
        <is>
          <t>STEP-NC-Based Framework for Additive Manufacturing Systems | Overview of STEP-NC and Its Role in Advanced Manufacturing</t>
        </is>
      </c>
    </row>
    <row r="94">
      <c r="A94" s="8" t="inlineStr">
        <is>
          <t>Both OpenAlex + Crossref</t>
        </is>
      </c>
      <c r="B94" s="9" t="inlineStr">
        <is>
          <t>Volume 2: Advanced Manufacturing</t>
        </is>
      </c>
      <c r="C94" s="8" t="n">
        <v>2</v>
      </c>
      <c r="D94" s="8" t="n">
        <v>1</v>
      </c>
      <c r="E94" s="8" t="n">
        <v>1</v>
      </c>
      <c r="F94" s="8" t="n">
        <v>2</v>
      </c>
      <c r="G94" s="8" t="n">
        <v>2</v>
      </c>
      <c r="H94" s="9" t="inlineStr">
        <is>
          <t>A Novel Digital Twin Model to Support Intelligent Robotic Manufacturing System According to Industry 4.0 Trends | Smart Manufacturing Using Advanced Technologies for Human Robot Collaboration</t>
        </is>
      </c>
    </row>
    <row r="95">
      <c r="A95" s="8" t="inlineStr">
        <is>
          <t>Both OpenAlex + Crossref</t>
        </is>
      </c>
      <c r="B95" s="9" t="inlineStr">
        <is>
          <t>2019 ASEE Midwest Section Conference Proceedings</t>
        </is>
      </c>
      <c r="C95" s="8" t="n">
        <v>1</v>
      </c>
      <c r="D95" s="8" t="n">
        <v>0</v>
      </c>
      <c r="E95" s="8" t="n">
        <v>1</v>
      </c>
      <c r="F95" s="8" t="n">
        <v>1</v>
      </c>
      <c r="G95" s="8" t="n">
        <v>1</v>
      </c>
      <c r="H95" s="9" t="inlineStr">
        <is>
          <t>Integrating 4D Printing Processes into STEM Education</t>
        </is>
      </c>
    </row>
    <row r="96">
      <c r="A96" s="8" t="inlineStr">
        <is>
          <t>Both OpenAlex + Crossref</t>
        </is>
      </c>
      <c r="B96" s="9" t="inlineStr">
        <is>
          <t>2024 24th International Conference on Control, Automation and Systems (ICCAS)</t>
        </is>
      </c>
      <c r="C96" s="8" t="n">
        <v>1</v>
      </c>
      <c r="D96" s="8" t="n">
        <v>0</v>
      </c>
      <c r="E96" s="8" t="n">
        <v>1</v>
      </c>
      <c r="F96" s="8" t="n">
        <v>1</v>
      </c>
      <c r="G96" s="8" t="n">
        <v>1</v>
      </c>
      <c r="H96" s="9" t="inlineStr">
        <is>
          <t>Enhancing Extrusion Precision and Reliability in Robotic Multi-Axis Additive Manufacturing through Digital Twin Integration</t>
        </is>
      </c>
    </row>
    <row r="97">
      <c r="A97" s="8" t="inlineStr">
        <is>
          <t>Both OpenAlex + Crossref</t>
        </is>
      </c>
      <c r="B97" s="9" t="inlineStr">
        <is>
          <t>2024 25th International Conference on Electronic Packaging Technology (ICEPT)</t>
        </is>
      </c>
      <c r="C97" s="8" t="n">
        <v>1</v>
      </c>
      <c r="D97" s="8" t="n">
        <v>0</v>
      </c>
      <c r="E97" s="8" t="n">
        <v>1</v>
      </c>
      <c r="F97" s="8" t="n">
        <v>1</v>
      </c>
      <c r="G97" s="8" t="n">
        <v>1</v>
      </c>
      <c r="H97" s="9" t="inlineStr">
        <is>
          <t>Research on Multi-Material Property Matching for 3D Printing in Electronic Information Packaging Equipment</t>
        </is>
      </c>
    </row>
    <row r="98">
      <c r="A98" s="8" t="inlineStr">
        <is>
          <t>Both OpenAlex + Crossref</t>
        </is>
      </c>
      <c r="B98" s="9" t="inlineStr">
        <is>
          <t>2024 29th International Conference on Automation and Computing (ICAC)</t>
        </is>
      </c>
      <c r="C98" s="8" t="n">
        <v>1</v>
      </c>
      <c r="D98" s="8" t="n">
        <v>0</v>
      </c>
      <c r="E98" s="8" t="n">
        <v>1</v>
      </c>
      <c r="F98" s="8" t="n">
        <v>1</v>
      </c>
      <c r="G98" s="8" t="n">
        <v>1</v>
      </c>
      <c r="H98" s="9" t="inlineStr">
        <is>
          <t>Sustainable Manufacturing through Digital Multi-Material 3D Printing</t>
        </is>
      </c>
    </row>
    <row r="99">
      <c r="A99" s="8" t="inlineStr">
        <is>
          <t>Both OpenAlex + Crossref</t>
        </is>
      </c>
      <c r="B99" s="9" t="inlineStr">
        <is>
          <t>2024 35th Annual SEMI Advanced Semiconductor Manufacturing Conference (ASMC)</t>
        </is>
      </c>
      <c r="C99" s="8" t="n">
        <v>1</v>
      </c>
      <c r="D99" s="8" t="n">
        <v>0</v>
      </c>
      <c r="E99" s="8" t="n">
        <v>1</v>
      </c>
      <c r="F99" s="8" t="n">
        <v>1</v>
      </c>
      <c r="G99" s="8" t="n">
        <v>1</v>
      </c>
      <c r="H99" s="9" t="inlineStr">
        <is>
          <t>The Digital Twin Difference - a Blueprint for the Semiconductor Manufacturing Metaverse</t>
        </is>
      </c>
    </row>
    <row r="100">
      <c r="A100" s="8" t="inlineStr">
        <is>
          <t>Both OpenAlex + Crossref</t>
        </is>
      </c>
      <c r="B100" s="9" t="inlineStr">
        <is>
          <t>2024 7th International Conference on Algorithms, Computing and Artificial Intelligence (ACAI)</t>
        </is>
      </c>
      <c r="C100" s="8" t="n">
        <v>1</v>
      </c>
      <c r="D100" s="8" t="n">
        <v>0</v>
      </c>
      <c r="E100" s="8" t="n">
        <v>1</v>
      </c>
      <c r="F100" s="8" t="n">
        <v>1</v>
      </c>
      <c r="G100" s="8" t="n">
        <v>1</v>
      </c>
      <c r="H100" s="9" t="inlineStr">
        <is>
          <t>Path Planning for Multi-Axis Additive Manufacturing Based on Normal Slicing and Helical Strategy</t>
        </is>
      </c>
    </row>
    <row r="101">
      <c r="A101" s="8" t="inlineStr">
        <is>
          <t>Both OpenAlex + Crossref</t>
        </is>
      </c>
      <c r="B101" s="9" t="inlineStr">
        <is>
          <t>2024 8th International Conference on Electrical, Mechanical and Computer Engineering (ICEMCE)</t>
        </is>
      </c>
      <c r="C101" s="8" t="n">
        <v>1</v>
      </c>
      <c r="D101" s="8" t="n">
        <v>0</v>
      </c>
      <c r="E101" s="8" t="n">
        <v>1</v>
      </c>
      <c r="F101" s="8" t="n">
        <v>1</v>
      </c>
      <c r="G101" s="8" t="n">
        <v>1</v>
      </c>
      <c r="H101" s="9" t="inlineStr">
        <is>
          <t>Research on Defect Prediction of Laser-arc Hybrid Additive Manufacturing Based on Bayesian Optimization XGBoost</t>
        </is>
      </c>
    </row>
    <row r="102">
      <c r="A102" s="8" t="inlineStr">
        <is>
          <t>Both OpenAlex + Crossref</t>
        </is>
      </c>
      <c r="B102" s="9" t="inlineStr">
        <is>
          <t>2024 AM Cross JOWOG - Albuquerque, New Mexico, United States of America - February - 2024</t>
        </is>
      </c>
      <c r="C102" s="8" t="n">
        <v>1</v>
      </c>
      <c r="D102" s="8" t="n">
        <v>0</v>
      </c>
      <c r="E102" s="8" t="n">
        <v>1</v>
      </c>
      <c r="F102" s="8" t="n">
        <v>1</v>
      </c>
      <c r="G102" s="8" t="n">
        <v>1</v>
      </c>
      <c r="H102" s="9" t="inlineStr">
        <is>
          <t>Stereolithographic Additive Manufacturing of Functionally-graded Materials</t>
        </is>
      </c>
    </row>
    <row r="103">
      <c r="A103" s="8" t="inlineStr">
        <is>
          <t>Both OpenAlex + Crossref</t>
        </is>
      </c>
      <c r="B103" s="9" t="inlineStr">
        <is>
          <t>2024 IEEE 22nd International Conference on Industrial Informatics (INDIN)</t>
        </is>
      </c>
      <c r="C103" s="8" t="n">
        <v>1</v>
      </c>
      <c r="D103" s="8" t="n">
        <v>0</v>
      </c>
      <c r="E103" s="8" t="n">
        <v>1</v>
      </c>
      <c r="F103" s="8" t="n">
        <v>1</v>
      </c>
      <c r="G103" s="8" t="n">
        <v>1</v>
      </c>
      <c r="H103" s="9" t="inlineStr">
        <is>
          <t>Bridging the Gap: Digital Twin Integration and Evaluation in Robotic Multi-Axis Additive Manufacturing</t>
        </is>
      </c>
    </row>
    <row r="104">
      <c r="A104" s="8" t="inlineStr">
        <is>
          <t>Both OpenAlex + Crossref</t>
        </is>
      </c>
      <c r="B104" s="9" t="inlineStr">
        <is>
          <t>2024 IEEE 23rd International Conference on Micro and Miniature Power Systems, Self-Powered Sensors and Energy Autonomous Devices (PowerMEMS)</t>
        </is>
      </c>
      <c r="C104" s="8" t="n">
        <v>1</v>
      </c>
      <c r="D104" s="8" t="n">
        <v>0</v>
      </c>
      <c r="E104" s="8" t="n">
        <v>1</v>
      </c>
      <c r="F104" s="8" t="n">
        <v>1</v>
      </c>
      <c r="G104" s="8" t="n">
        <v>1</v>
      </c>
      <c r="H104" s="9" t="inlineStr">
        <is>
          <t>Electromagnetic Micropumps Based on Multi-Material 3D Printing</t>
        </is>
      </c>
    </row>
    <row r="105">
      <c r="A105" s="8" t="inlineStr">
        <is>
          <t>Both OpenAlex + Crossref</t>
        </is>
      </c>
      <c r="B105" s="9" t="inlineStr">
        <is>
          <t>2024 IEEE International Conference on Advanced Intelligent Mechatronics (AIM)</t>
        </is>
      </c>
      <c r="C105" s="8" t="n">
        <v>1</v>
      </c>
      <c r="D105" s="8" t="n">
        <v>1</v>
      </c>
      <c r="E105" s="8" t="n">
        <v>0</v>
      </c>
      <c r="F105" s="8" t="n">
        <v>1</v>
      </c>
      <c r="G105" s="8" t="n">
        <v>1</v>
      </c>
      <c r="H105" s="9" t="inlineStr">
        <is>
          <t>A 3D Printed Soft Gripper Featuring Pneumatic Fingers with Local Bending Joints</t>
        </is>
      </c>
    </row>
    <row r="106">
      <c r="A106" s="8" t="inlineStr">
        <is>
          <t>Both OpenAlex + Crossref</t>
        </is>
      </c>
      <c r="B106" s="9" t="inlineStr">
        <is>
          <t>2024 IEEE International Conference on Robotics and Automation (ICRA)</t>
        </is>
      </c>
      <c r="C106" s="8" t="n">
        <v>1</v>
      </c>
      <c r="D106" s="8" t="n">
        <v>1</v>
      </c>
      <c r="E106" s="8" t="n">
        <v>0</v>
      </c>
      <c r="F106" s="8" t="n">
        <v>1</v>
      </c>
      <c r="G106" s="8" t="n">
        <v>1</v>
      </c>
      <c r="H106" s="9" t="inlineStr">
        <is>
          <t>Directly 3D Printed, Pneumatically Actuated Multi-Material Robotic Hand</t>
        </is>
      </c>
    </row>
    <row r="107">
      <c r="A107" s="8" t="inlineStr">
        <is>
          <t>Both OpenAlex + Crossref</t>
        </is>
      </c>
      <c r="B107" s="9" t="inlineStr">
        <is>
          <t>2024 IEEE/RSJ International Conference on Intelligent Robots and Systems (IROS)</t>
        </is>
      </c>
      <c r="C107" s="8" t="n">
        <v>1</v>
      </c>
      <c r="D107" s="8" t="n">
        <v>0</v>
      </c>
      <c r="E107" s="8" t="n">
        <v>1</v>
      </c>
      <c r="F107" s="8" t="n">
        <v>1</v>
      </c>
      <c r="G107" s="8" t="n">
        <v>1</v>
      </c>
      <c r="H107" s="9" t="inlineStr">
        <is>
          <t>Integrated Electronic Circuitry for Soft Robots using Multi-Material FDM Printing</t>
        </is>
      </c>
    </row>
    <row r="108">
      <c r="A108" s="8" t="inlineStr">
        <is>
          <t>Both OpenAlex + Crossref</t>
        </is>
      </c>
      <c r="B108" s="9" t="inlineStr">
        <is>
          <t>2024 International Conference on AI x Data and Knowledge Engineering (AIxDKE)</t>
        </is>
      </c>
      <c r="C108" s="8" t="n">
        <v>1</v>
      </c>
      <c r="D108" s="8" t="n">
        <v>0</v>
      </c>
      <c r="E108" s="8" t="n">
        <v>1</v>
      </c>
      <c r="F108" s="8" t="n">
        <v>1</v>
      </c>
      <c r="G108" s="8" t="n">
        <v>1</v>
      </c>
      <c r="H108" s="9" t="inlineStr">
        <is>
          <t>NSGA-II in DNN for Interpretable AI Predictions of Melt Pool Geometry in Digital Twin Applications within IoT-Enabled Additive Manufacturing</t>
        </is>
      </c>
    </row>
    <row r="109">
      <c r="A109" s="8" t="inlineStr">
        <is>
          <t>Both OpenAlex + Crossref</t>
        </is>
      </c>
      <c r="B109" s="9" t="inlineStr">
        <is>
          <t>2024 International Conference on Cognitive Robotics and Intelligent Systems (ICC - ROBINS)</t>
        </is>
      </c>
      <c r="C109" s="8" t="n">
        <v>1</v>
      </c>
      <c r="D109" s="8" t="n">
        <v>1</v>
      </c>
      <c r="E109" s="8" t="n">
        <v>0</v>
      </c>
      <c r="F109" s="8" t="n">
        <v>1</v>
      </c>
      <c r="G109" s="8" t="n">
        <v>1</v>
      </c>
      <c r="H109" s="9" t="inlineStr">
        <is>
          <t>Design and Development of Fin-Ray Finger using Topology Optimization with Multiple Load Cases</t>
        </is>
      </c>
    </row>
    <row r="110">
      <c r="A110" s="8" t="inlineStr">
        <is>
          <t>Both OpenAlex + Crossref</t>
        </is>
      </c>
      <c r="B110" s="9" t="inlineStr">
        <is>
          <t>2024 International Symposium on Flexible Automation</t>
        </is>
      </c>
      <c r="C110" s="8" t="n">
        <v>1</v>
      </c>
      <c r="D110" s="8" t="n">
        <v>0</v>
      </c>
      <c r="E110" s="8" t="n">
        <v>1</v>
      </c>
      <c r="F110" s="8" t="n">
        <v>1</v>
      </c>
      <c r="G110" s="8" t="n">
        <v>1</v>
      </c>
      <c r="H110" s="9" t="inlineStr">
        <is>
          <t>Multi-Fidelity Sensing and Digital Twin System for Automated Monitoring in Cooperative Robotic Additive Manufacturing</t>
        </is>
      </c>
    </row>
    <row r="111">
      <c r="A111" s="8" t="inlineStr">
        <is>
          <t>Both OpenAlex + Crossref</t>
        </is>
      </c>
      <c r="B111" s="9" t="inlineStr">
        <is>
          <t>2024 Sixth International Conference on Next Generation Data-driven Networks (NGDN)</t>
        </is>
      </c>
      <c r="C111" s="8" t="n">
        <v>1</v>
      </c>
      <c r="D111" s="8" t="n">
        <v>1</v>
      </c>
      <c r="E111" s="8" t="n">
        <v>0</v>
      </c>
      <c r="F111" s="8" t="n">
        <v>1</v>
      </c>
      <c r="G111" s="8" t="n">
        <v>1</v>
      </c>
      <c r="H111" s="9" t="inlineStr">
        <is>
          <t>Research on DLP 3D printing path planning algorithm based on A*-ACO</t>
        </is>
      </c>
    </row>
    <row r="112">
      <c r="A112" s="8" t="inlineStr">
        <is>
          <t>Both OpenAlex + Crossref</t>
        </is>
      </c>
      <c r="B112" s="9" t="inlineStr">
        <is>
          <t>2024 Symposium on Design, Test, Integration and Packaging of MEMS/MOEMS (DTIP)</t>
        </is>
      </c>
      <c r="C112" s="8" t="n">
        <v>1</v>
      </c>
      <c r="D112" s="8" t="n">
        <v>0</v>
      </c>
      <c r="E112" s="8" t="n">
        <v>1</v>
      </c>
      <c r="F112" s="8" t="n">
        <v>1</v>
      </c>
      <c r="G112" s="8" t="n">
        <v>1</v>
      </c>
      <c r="H112" s="9" t="inlineStr">
        <is>
          <t>Digital Twin Architecture to Use for Optimizing an AoD-Printing Process</t>
        </is>
      </c>
    </row>
    <row r="113">
      <c r="A113" s="8" t="inlineStr">
        <is>
          <t>Both OpenAlex + Crossref</t>
        </is>
      </c>
      <c r="B113" s="9" t="inlineStr">
        <is>
          <t>2025 15th France-Japan &amp;amp;amp; 13th Europe-Asia Congress on Mechatronics (MECATRONICS) / 23rd International Conference on Research and Education in Mechatronics (REM)</t>
        </is>
      </c>
      <c r="C113" s="8" t="n">
        <v>1</v>
      </c>
      <c r="D113" s="8" t="n">
        <v>1</v>
      </c>
      <c r="E113" s="8" t="n">
        <v>0</v>
      </c>
      <c r="F113" s="8" t="n">
        <v>1</v>
      </c>
      <c r="G113" s="8" t="n">
        <v>1</v>
      </c>
      <c r="H113" s="9" t="inlineStr">
        <is>
          <t>Physics-Informed Neural Networks for Fast Thermal Simulation in Laser Wire Additive Manufacturing</t>
        </is>
      </c>
    </row>
    <row r="114">
      <c r="A114" s="8" t="inlineStr">
        <is>
          <t>Both OpenAlex + Crossref</t>
        </is>
      </c>
      <c r="B114" s="9" t="inlineStr">
        <is>
          <t>2025 9th International Conference on Mechanical Engineering and Robotics Research (ICMERR)</t>
        </is>
      </c>
      <c r="C114" s="8" t="n">
        <v>1</v>
      </c>
      <c r="D114" s="8" t="n">
        <v>0</v>
      </c>
      <c r="E114" s="8" t="n">
        <v>1</v>
      </c>
      <c r="F114" s="8" t="n">
        <v>1</v>
      </c>
      <c r="G114" s="8" t="n">
        <v>1</v>
      </c>
      <c r="H114" s="9" t="inlineStr">
        <is>
          <t>Path Planning Design for Robot Based Non-Planar Additive Manufacturing Case Study: Coronary Stent</t>
        </is>
      </c>
    </row>
    <row r="115">
      <c r="A115" s="8" t="inlineStr">
        <is>
          <t>Both OpenAlex + Crossref</t>
        </is>
      </c>
      <c r="B115" s="9" t="inlineStr">
        <is>
          <t>2025 Conference on Lasers and Electro-Optics Europe &amp;amp;amp; European Quantum Electronics Conference (CLEO/Europe-EQEC)</t>
        </is>
      </c>
      <c r="C115" s="8" t="n">
        <v>1</v>
      </c>
      <c r="D115" s="8" t="n">
        <v>1</v>
      </c>
      <c r="E115" s="8" t="n">
        <v>0</v>
      </c>
      <c r="F115" s="8" t="n">
        <v>1</v>
      </c>
      <c r="G115" s="8" t="n">
        <v>1</v>
      </c>
      <c r="H115" s="9" t="inlineStr">
        <is>
          <t>Volumetric Additive Manufacturing of Hollow-Core Photonic Crystal Fiber Structures for THz Frequencies</t>
        </is>
      </c>
    </row>
    <row r="116">
      <c r="A116" s="8" t="inlineStr">
        <is>
          <t>Both OpenAlex + Crossref</t>
        </is>
      </c>
      <c r="B116" s="9" t="inlineStr">
        <is>
          <t>2025 IEEE 21st International Conference on Automation Science and Engineering (CASE)</t>
        </is>
      </c>
      <c r="C116" s="8" t="n">
        <v>1</v>
      </c>
      <c r="D116" s="8" t="n">
        <v>0</v>
      </c>
      <c r="E116" s="8" t="n">
        <v>1</v>
      </c>
      <c r="F116" s="8" t="n">
        <v>1</v>
      </c>
      <c r="G116" s="8" t="n">
        <v>1</v>
      </c>
      <c r="H116" s="9" t="inlineStr">
        <is>
          <t>Video Diffusion based Digital Twin for Large Format Additive Manufacturing</t>
        </is>
      </c>
    </row>
    <row r="117">
      <c r="A117" s="8" t="inlineStr">
        <is>
          <t>Both OpenAlex + Crossref</t>
        </is>
      </c>
      <c r="B117" s="9" t="inlineStr">
        <is>
          <t>2025 IEEE Additively Manufactured Electronic Systems (AMES)</t>
        </is>
      </c>
      <c r="C117" s="8" t="n">
        <v>1</v>
      </c>
      <c r="D117" s="8" t="n">
        <v>0</v>
      </c>
      <c r="E117" s="8" t="n">
        <v>1</v>
      </c>
      <c r="F117" s="8" t="n">
        <v>1</v>
      </c>
      <c r="G117" s="8" t="n">
        <v>1</v>
      </c>
      <c r="H117" s="9" t="inlineStr">
        <is>
          <t>5-axis Multi-material Desktop Additive Manufacturing of Conformal Antennas</t>
        </is>
      </c>
    </row>
    <row r="118">
      <c r="A118" s="8" t="inlineStr">
        <is>
          <t>Both OpenAlex + Crossref</t>
        </is>
      </c>
      <c r="B118" s="9" t="inlineStr">
        <is>
          <t>2025 IEEE Engineering Reliable Autonomous Systems (ERAS)</t>
        </is>
      </c>
      <c r="C118" s="8" t="n">
        <v>1</v>
      </c>
      <c r="D118" s="8" t="n">
        <v>0</v>
      </c>
      <c r="E118" s="8" t="n">
        <v>1</v>
      </c>
      <c r="F118" s="8" t="n">
        <v>1</v>
      </c>
      <c r="G118" s="8" t="n">
        <v>1</v>
      </c>
      <c r="H118" s="9" t="inlineStr">
        <is>
          <t>Digital Twin Synchronization: Bridging the Sim-RL Agent to a Real-Time Robotic Additive Manufacturing Control</t>
        </is>
      </c>
    </row>
    <row r="119">
      <c r="A119" s="8" t="inlineStr">
        <is>
          <t>Both OpenAlex + Crossref</t>
        </is>
      </c>
      <c r="B119" s="9" t="inlineStr">
        <is>
          <t>2025 IEEE International Conference on Cyborg and Bionic Systems (CBS)</t>
        </is>
      </c>
      <c r="C119" s="8" t="n">
        <v>1</v>
      </c>
      <c r="D119" s="8" t="n">
        <v>1</v>
      </c>
      <c r="E119" s="8" t="n">
        <v>0</v>
      </c>
      <c r="F119" s="8" t="n">
        <v>1</v>
      </c>
      <c r="G119" s="8" t="n">
        <v>1</v>
      </c>
      <c r="H119" s="9" t="inlineStr">
        <is>
          <t>Design of a Soft Robotic Finger Inspired by the Fin Ray Effect with Anthropomorphic Features</t>
        </is>
      </c>
    </row>
    <row r="120">
      <c r="A120" s="8" t="inlineStr">
        <is>
          <t>Both OpenAlex + Crossref</t>
        </is>
      </c>
      <c r="B120" s="9" t="inlineStr">
        <is>
          <t>2025 IEEE International Conference on Industrial Engineering and Engineering Management (IEEM)</t>
        </is>
      </c>
      <c r="C120" s="8" t="n">
        <v>1</v>
      </c>
      <c r="D120" s="8" t="n">
        <v>0</v>
      </c>
      <c r="E120" s="8" t="n">
        <v>1</v>
      </c>
      <c r="F120" s="8" t="n">
        <v>1</v>
      </c>
      <c r="G120" s="8" t="n">
        <v>1</v>
      </c>
      <c r="H120" s="9" t="inlineStr">
        <is>
          <t>A Digital Twin Approach to Adaptive Control Melt-Penetration for Large-Scale Structural Components Through Two-stage Metal Additive Manufacturing</t>
        </is>
      </c>
    </row>
    <row r="121">
      <c r="A121" s="8" t="inlineStr">
        <is>
          <t>Both OpenAlex + Crossref</t>
        </is>
      </c>
      <c r="B121" s="9" t="inlineStr">
        <is>
          <t>2025 IEEE SENSORS</t>
        </is>
      </c>
      <c r="C121" s="8" t="n">
        <v>1</v>
      </c>
      <c r="D121" s="8" t="n">
        <v>0</v>
      </c>
      <c r="E121" s="8" t="n">
        <v>1</v>
      </c>
      <c r="F121" s="8" t="n">
        <v>1</v>
      </c>
      <c r="G121" s="8" t="n">
        <v>1</v>
      </c>
      <c r="H121" s="9" t="inlineStr">
        <is>
          <t>A Novel Digital Twin Driven Multi-Camera Edge Computing Sensing System for Additive Manufacturing</t>
        </is>
      </c>
    </row>
    <row r="122">
      <c r="A122" s="8" t="inlineStr">
        <is>
          <t>Both OpenAlex + Crossref</t>
        </is>
      </c>
      <c r="B122" s="9" t="inlineStr">
        <is>
          <t>2025 International Conference on Computer and Applications (ICCA)</t>
        </is>
      </c>
      <c r="C122" s="8" t="n">
        <v>1</v>
      </c>
      <c r="D122" s="8" t="n">
        <v>1</v>
      </c>
      <c r="E122" s="8" t="n">
        <v>0</v>
      </c>
      <c r="F122" s="8" t="n">
        <v>1</v>
      </c>
      <c r="G122" s="8" t="n">
        <v>1</v>
      </c>
      <c r="H122" s="9" t="inlineStr">
        <is>
          <t>Robotic Digital Twins in Smart Manufacturing: Resolving Real-Time Synchronisation Gaps</t>
        </is>
      </c>
    </row>
    <row r="123">
      <c r="A123" s="8" t="inlineStr">
        <is>
          <t>Both OpenAlex + Crossref</t>
        </is>
      </c>
      <c r="B123" s="9" t="inlineStr">
        <is>
          <t>2025 MicroTAS Book of Abstracts</t>
        </is>
      </c>
      <c r="C123" s="8" t="n">
        <v>1</v>
      </c>
      <c r="D123" s="8" t="n">
        <v>1</v>
      </c>
      <c r="E123" s="8" t="n">
        <v>0</v>
      </c>
      <c r="F123" s="8" t="n">
        <v>1</v>
      </c>
      <c r="G123" s="8" t="n">
        <v>1</v>
      </c>
      <c r="H123" s="9" t="inlineStr">
        <is>
          <t>DYNAMIC INTERFACE PRINTING: A HIGH-THROUGHPUT APPROACH FOR BIOCOMPATIBLE STRUCTURE FABRICATION USING AN ACOUSTICALLY MODULATED AIR-LIQUID BOUNDARY</t>
        </is>
      </c>
    </row>
    <row r="124">
      <c r="A124" s="8" t="inlineStr">
        <is>
          <t>Both OpenAlex + Crossref</t>
        </is>
      </c>
      <c r="B124" s="9" t="inlineStr">
        <is>
          <t>2025 Moratuwa Engineering Research Conference (MERCon)</t>
        </is>
      </c>
      <c r="C124" s="8" t="n">
        <v>1</v>
      </c>
      <c r="D124" s="8" t="n">
        <v>1</v>
      </c>
      <c r="E124" s="8" t="n">
        <v>0</v>
      </c>
      <c r="F124" s="8" t="n">
        <v>1</v>
      </c>
      <c r="G124" s="8" t="n">
        <v>1</v>
      </c>
      <c r="H124" s="9" t="inlineStr">
        <is>
          <t>Monolithic 3D-Printed Three-Chamber Pneumatic Soft Gripper for Delicate Bra Cup Manipulation</t>
        </is>
      </c>
    </row>
    <row r="125">
      <c r="A125" s="8" t="inlineStr">
        <is>
          <t>Both OpenAlex + Crossref</t>
        </is>
      </c>
      <c r="B125" s="9" t="inlineStr">
        <is>
          <t>2025 Third International Conference on Networks, Multimedia and Information Technology (NMITCON)</t>
        </is>
      </c>
      <c r="C125" s="8" t="n">
        <v>1</v>
      </c>
      <c r="D125" s="8" t="n">
        <v>0</v>
      </c>
      <c r="E125" s="8" t="n">
        <v>1</v>
      </c>
      <c r="F125" s="8" t="n">
        <v>1</v>
      </c>
      <c r="G125" s="8" t="n">
        <v>1</v>
      </c>
      <c r="H125" s="9" t="inlineStr">
        <is>
          <t>An Optimized Hybrid MPCNN Model Using Termite Alate Algorithm for Enhancing FDM 3D Printing Parameters in Multi-Material Fabrication</t>
        </is>
      </c>
    </row>
    <row r="126">
      <c r="A126" s="8" t="inlineStr">
        <is>
          <t>Both OpenAlex + Crossref</t>
        </is>
      </c>
      <c r="B126" s="9" t="inlineStr">
        <is>
          <t>2025 XXX International Conference on Information, Communication and Automation Technologies (ICAT)</t>
        </is>
      </c>
      <c r="C126" s="8" t="n">
        <v>1</v>
      </c>
      <c r="D126" s="8" t="n">
        <v>0</v>
      </c>
      <c r="E126" s="8" t="n">
        <v>1</v>
      </c>
      <c r="F126" s="8" t="n">
        <v>1</v>
      </c>
      <c r="G126" s="8" t="n">
        <v>1</v>
      </c>
      <c r="H126" s="9" t="inlineStr">
        <is>
          <t>Vision-Guided Robotic Automation for Materials Informatics: Enabling Autonomous Additive Manufacturing in Self-Driving Laboratories</t>
        </is>
      </c>
    </row>
    <row r="127">
      <c r="A127" s="8" t="inlineStr">
        <is>
          <t>Both OpenAlex + Crossref</t>
        </is>
      </c>
      <c r="B127" s="9" t="inlineStr">
        <is>
          <t>2026 6th International Conference on Innovative Research in Applied Science, Engineering and Technology (IRASET)</t>
        </is>
      </c>
      <c r="C127" s="8" t="n">
        <v>1</v>
      </c>
      <c r="D127" s="8" t="n">
        <v>0</v>
      </c>
      <c r="E127" s="8" t="n">
        <v>1</v>
      </c>
      <c r="F127" s="8" t="n">
        <v>1</v>
      </c>
      <c r="G127" s="8" t="n">
        <v>1</v>
      </c>
      <c r="H127" s="9" t="inlineStr">
        <is>
          <t>Smart Materials for Smart Robots: Multi-Scale Conductivity Modeling in 3D-Printed Polymer Composites</t>
        </is>
      </c>
    </row>
    <row r="128">
      <c r="A128" s="8" t="inlineStr">
        <is>
          <t>Both OpenAlex + Crossref</t>
        </is>
      </c>
      <c r="B128" s="9" t="inlineStr">
        <is>
          <t>2026 7th International Conference on Mechatronics Technology and Intelligent Manufacturing (ICMTIM)</t>
        </is>
      </c>
      <c r="C128" s="8" t="n">
        <v>1</v>
      </c>
      <c r="D128" s="8" t="n">
        <v>0</v>
      </c>
      <c r="E128" s="8" t="n">
        <v>1</v>
      </c>
      <c r="F128" s="8" t="n">
        <v>1</v>
      </c>
      <c r="G128" s="8" t="n">
        <v>1</v>
      </c>
      <c r="H128" s="9" t="inlineStr">
        <is>
          <t>MedVision 3D: Transfer Learning–Enabled Automated Bolus Generation via Multi-Material 3D Printing for Precision Radiotherapy</t>
        </is>
      </c>
    </row>
    <row r="129">
      <c r="A129" s="8" t="inlineStr">
        <is>
          <t>Both OpenAlex + Crossref</t>
        </is>
      </c>
      <c r="B129" s="9" t="inlineStr">
        <is>
          <t>39th Bled eConference: Co-Creating Human-Centred and Responsible Digital Futures; Conference Proceedings</t>
        </is>
      </c>
      <c r="C129" s="8" t="n">
        <v>1</v>
      </c>
      <c r="D129" s="8" t="n">
        <v>0</v>
      </c>
      <c r="E129" s="8" t="n">
        <v>1</v>
      </c>
      <c r="F129" s="8" t="n">
        <v>1</v>
      </c>
      <c r="G129" s="8" t="n">
        <v>1</v>
      </c>
      <c r="H129" s="9" t="inlineStr">
        <is>
          <t>Designing a Layered Learning Infrastructure with a Digital Twin Component</t>
        </is>
      </c>
    </row>
    <row r="130">
      <c r="A130" s="8" t="inlineStr">
        <is>
          <t>Both OpenAlex + Crossref</t>
        </is>
      </c>
      <c r="B130" s="9" t="inlineStr">
        <is>
          <t>3D Bioprinting from Lab to Industry</t>
        </is>
      </c>
      <c r="C130" s="8" t="n">
        <v>1</v>
      </c>
      <c r="D130" s="8" t="n">
        <v>1</v>
      </c>
      <c r="E130" s="8" t="n">
        <v>0</v>
      </c>
      <c r="F130" s="8" t="n">
        <v>1</v>
      </c>
      <c r="G130" s="8" t="n">
        <v>1</v>
      </c>
      <c r="H130" s="9" t="inlineStr">
        <is>
          <t>Advanced Bioprinting for the Future</t>
        </is>
      </c>
    </row>
    <row r="131">
      <c r="A131" s="8" t="inlineStr">
        <is>
          <t>Both OpenAlex + Crossref</t>
        </is>
      </c>
      <c r="B131" s="9" t="inlineStr">
        <is>
          <t>3D Bioprinting: Advances, Challenges, and Fabricating the future</t>
        </is>
      </c>
      <c r="C131" s="8" t="n">
        <v>1</v>
      </c>
      <c r="D131" s="8" t="n">
        <v>1</v>
      </c>
      <c r="E131" s="8" t="n">
        <v>0</v>
      </c>
      <c r="F131" s="8" t="n">
        <v>1</v>
      </c>
      <c r="G131" s="8" t="n">
        <v>1</v>
      </c>
      <c r="H131" s="9" t="inlineStr">
        <is>
          <t>Fundamentals of Additive Manufacturing</t>
        </is>
      </c>
    </row>
    <row r="132">
      <c r="A132" s="8" t="inlineStr">
        <is>
          <t>Both OpenAlex + Crossref</t>
        </is>
      </c>
      <c r="B132" s="9" t="inlineStr">
        <is>
          <t>3D Printed Optics and Additive Photonic Manufacturing IV</t>
        </is>
      </c>
      <c r="C132" s="8" t="n">
        <v>1</v>
      </c>
      <c r="D132" s="8" t="n">
        <v>1</v>
      </c>
      <c r="E132" s="8" t="n">
        <v>0</v>
      </c>
      <c r="F132" s="8" t="n">
        <v>1</v>
      </c>
      <c r="G132" s="8" t="n">
        <v>1</v>
      </c>
      <c r="H132" s="9" t="inlineStr">
        <is>
          <t>Additive manufacturing of high performance metalenses, waveguides and metamaterials via direct nanoimprint lithography</t>
        </is>
      </c>
    </row>
    <row r="133">
      <c r="A133" s="8" t="inlineStr">
        <is>
          <t>Both OpenAlex + Crossref</t>
        </is>
      </c>
      <c r="B133" s="9" t="inlineStr">
        <is>
          <t>3D Printing</t>
        </is>
      </c>
      <c r="C133" s="8" t="n">
        <v>1</v>
      </c>
      <c r="D133" s="8" t="n">
        <v>0</v>
      </c>
      <c r="E133" s="8" t="n">
        <v>1</v>
      </c>
      <c r="F133" s="8" t="n">
        <v>1</v>
      </c>
      <c r="G133" s="8" t="n">
        <v>1</v>
      </c>
      <c r="H133" s="9" t="inlineStr">
        <is>
          <t>4 4D printing of smart thermoplastic composites for online health monitoring</t>
        </is>
      </c>
    </row>
    <row r="134">
      <c r="A134" s="8" t="inlineStr">
        <is>
          <t>Both OpenAlex + Crossref</t>
        </is>
      </c>
      <c r="B134" s="9" t="inlineStr">
        <is>
          <t>3D Printing with Light</t>
        </is>
      </c>
      <c r="C134" s="8" t="n">
        <v>1</v>
      </c>
      <c r="D134" s="8" t="n">
        <v>0</v>
      </c>
      <c r="E134" s="8" t="n">
        <v>1</v>
      </c>
      <c r="F134" s="8" t="n">
        <v>1</v>
      </c>
      <c r="G134" s="8" t="n">
        <v>1</v>
      </c>
      <c r="H134" s="9" t="inlineStr">
        <is>
          <t>355Chapter 10 3D and 4D printing of biodegradable photopolymers</t>
        </is>
      </c>
    </row>
    <row r="135">
      <c r="A135" s="8" t="inlineStr">
        <is>
          <t>Both OpenAlex + Crossref</t>
        </is>
      </c>
      <c r="B135" s="9" t="inlineStr">
        <is>
          <t>3D/4D Printing of Bioadhesive Pharmaceutical Systems</t>
        </is>
      </c>
      <c r="C135" s="8" t="n">
        <v>1</v>
      </c>
      <c r="D135" s="8" t="n">
        <v>0</v>
      </c>
      <c r="E135" s="8" t="n">
        <v>1</v>
      </c>
      <c r="F135" s="8" t="n">
        <v>1</v>
      </c>
      <c r="G135" s="8" t="n">
        <v>1</v>
      </c>
      <c r="H135" s="9" t="inlineStr">
        <is>
          <t>4D Printing</t>
        </is>
      </c>
    </row>
    <row r="136">
      <c r="A136" s="8" t="inlineStr">
        <is>
          <t>Both OpenAlex + Crossref</t>
        </is>
      </c>
      <c r="B136" s="9" t="inlineStr">
        <is>
          <t>5D Printing</t>
        </is>
      </c>
      <c r="C136" s="8" t="n">
        <v>1</v>
      </c>
      <c r="D136" s="8" t="n">
        <v>0</v>
      </c>
      <c r="E136" s="8" t="n">
        <v>1</v>
      </c>
      <c r="F136" s="8" t="n">
        <v>1</v>
      </c>
      <c r="G136" s="8" t="n">
        <v>1</v>
      </c>
      <c r="H136" s="9" t="inlineStr">
        <is>
          <t>201Chapter 12 On metal-based 5D printing possibilities for the development of functionally graded materials</t>
        </is>
      </c>
    </row>
    <row r="137">
      <c r="A137" s="8" t="inlineStr">
        <is>
          <t>Both OpenAlex + Crossref</t>
        </is>
      </c>
      <c r="B137" s="9" t="inlineStr">
        <is>
          <t>9th European Congress on Computational Methods in Applied Sciences and Engineering</t>
        </is>
      </c>
      <c r="C137" s="8" t="n">
        <v>1</v>
      </c>
      <c r="D137" s="8" t="n">
        <v>1</v>
      </c>
      <c r="E137" s="8" t="n">
        <v>0</v>
      </c>
      <c r="F137" s="8" t="n">
        <v>1</v>
      </c>
      <c r="G137" s="8" t="n">
        <v>1</v>
      </c>
      <c r="H137" s="9" t="inlineStr">
        <is>
          <t>Modeling of 3D Printed Soft Pneumatic Actuators</t>
        </is>
      </c>
    </row>
    <row r="138">
      <c r="A138" s="8" t="inlineStr">
        <is>
          <t>Both OpenAlex + Crossref</t>
        </is>
      </c>
      <c r="B138" s="9" t="inlineStr">
        <is>
          <t>ACM Symposium on Computational Fabrication</t>
        </is>
      </c>
      <c r="C138" s="8" t="n">
        <v>1</v>
      </c>
      <c r="D138" s="8" t="n">
        <v>0</v>
      </c>
      <c r="E138" s="8" t="n">
        <v>1</v>
      </c>
      <c r="F138" s="8" t="n">
        <v>1</v>
      </c>
      <c r="G138" s="8" t="n">
        <v>1</v>
      </c>
      <c r="H138" s="9" t="inlineStr">
        <is>
          <t>Demonstration of AcceloPrint: Fabricating Accelerometers with Multi-Material 3D Printing</t>
        </is>
      </c>
    </row>
    <row r="139">
      <c r="A139" s="8" t="inlineStr">
        <is>
          <t>Both OpenAlex + Crossref</t>
        </is>
      </c>
      <c r="B139" s="9" t="inlineStr">
        <is>
          <t>ACM Transactions on Graphics</t>
        </is>
      </c>
      <c r="C139" s="8" t="n">
        <v>1</v>
      </c>
      <c r="D139" s="8" t="n">
        <v>1</v>
      </c>
      <c r="E139" s="8" t="n">
        <v>0</v>
      </c>
      <c r="F139" s="8" t="n">
        <v>1</v>
      </c>
      <c r="G139" s="8" t="n">
        <v>1</v>
      </c>
      <c r="H139" s="9" t="inlineStr">
        <is>
          <t>Inverse Rendering for Tomographic Volumetric Additive Manufacturing</t>
        </is>
      </c>
    </row>
    <row r="140">
      <c r="A140" s="8" t="inlineStr">
        <is>
          <t>Both OpenAlex + Crossref</t>
        </is>
      </c>
      <c r="B140" s="9" t="inlineStr">
        <is>
          <t>ACS Biomaterials Science &amp;amp; Engineering</t>
        </is>
      </c>
      <c r="C140" s="8" t="n">
        <v>1</v>
      </c>
      <c r="D140" s="8" t="n">
        <v>1</v>
      </c>
      <c r="E140" s="8" t="n">
        <v>0</v>
      </c>
      <c r="F140" s="8" t="n">
        <v>1</v>
      </c>
      <c r="G140" s="8" t="n">
        <v>1</v>
      </c>
      <c r="H140" s="9" t="inlineStr">
        <is>
          <t>Volumetric Additive Manufacturing for Cell Printing: Bridging Industry Adaptation and Regulatory Frontiers</t>
        </is>
      </c>
    </row>
    <row r="141">
      <c r="A141" s="8" t="inlineStr">
        <is>
          <t>Both OpenAlex + Crossref</t>
        </is>
      </c>
      <c r="B141" s="9" t="inlineStr">
        <is>
          <t>ACS Central Science</t>
        </is>
      </c>
      <c r="C141" s="8" t="n">
        <v>1</v>
      </c>
      <c r="D141" s="8" t="n">
        <v>1</v>
      </c>
      <c r="E141" s="8" t="n">
        <v>0</v>
      </c>
      <c r="F141" s="8" t="n">
        <v>1</v>
      </c>
      <c r="G141" s="8" t="n">
        <v>1</v>
      </c>
      <c r="H141" s="9" t="inlineStr">
        <is>
          <t>One-Vat Multimaterial 3D Printing: The Devil is in the Details</t>
        </is>
      </c>
    </row>
    <row r="142">
      <c r="A142" s="8" t="inlineStr">
        <is>
          <t>Both OpenAlex + Crossref</t>
        </is>
      </c>
      <c r="B142" s="9" t="inlineStr">
        <is>
          <t>ACS Materials Letters</t>
        </is>
      </c>
      <c r="C142" s="8" t="n">
        <v>1</v>
      </c>
      <c r="D142" s="8" t="n">
        <v>0</v>
      </c>
      <c r="E142" s="8" t="n">
        <v>1</v>
      </c>
      <c r="F142" s="8" t="n">
        <v>1</v>
      </c>
      <c r="G142" s="8" t="n">
        <v>1</v>
      </c>
      <c r="H142" s="9" t="inlineStr">
        <is>
          <t>Volumetric Additive Manufacturing of Composites via Hydrogel Infusion</t>
        </is>
      </c>
    </row>
    <row r="143">
      <c r="A143" s="8" t="inlineStr">
        <is>
          <t>Both OpenAlex + Crossref</t>
        </is>
      </c>
      <c r="B143" s="9" t="inlineStr">
        <is>
          <t>ACS Omega</t>
        </is>
      </c>
      <c r="C143" s="8" t="n">
        <v>1</v>
      </c>
      <c r="D143" s="8" t="n">
        <v>1</v>
      </c>
      <c r="E143" s="8" t="n">
        <v>0</v>
      </c>
      <c r="F143" s="8" t="n">
        <v>1</v>
      </c>
      <c r="G143" s="8" t="n">
        <v>1</v>
      </c>
      <c r="H143" s="9" t="inlineStr">
        <is>
          <t>Direct Ink Writing of Strained Carbon Nanotube-Based Sensors: Toward 4D Printable Soft Robotics</t>
        </is>
      </c>
    </row>
    <row r="144">
      <c r="A144" s="8" t="inlineStr">
        <is>
          <t>Both OpenAlex + Crossref</t>
        </is>
      </c>
      <c r="B144" s="9" t="inlineStr">
        <is>
          <t>Acta Simulatio</t>
        </is>
      </c>
      <c r="C144" s="8" t="n">
        <v>1</v>
      </c>
      <c r="D144" s="8" t="n">
        <v>0</v>
      </c>
      <c r="E144" s="8" t="n">
        <v>1</v>
      </c>
      <c r="F144" s="8" t="n">
        <v>1</v>
      </c>
      <c r="G144" s="8" t="n">
        <v>1</v>
      </c>
      <c r="H144" s="9" t="inlineStr">
        <is>
          <t>A case study of using Solidworks software to simulate an assembly for 3D printing and creating a digital twin of Wlkata robots in laboratory conditions</t>
        </is>
      </c>
    </row>
    <row r="145">
      <c r="A145" s="8" t="inlineStr">
        <is>
          <t>Both OpenAlex + Crossref</t>
        </is>
      </c>
      <c r="B145" s="9" t="inlineStr">
        <is>
          <t>Actuators</t>
        </is>
      </c>
      <c r="C145" s="8" t="n">
        <v>1</v>
      </c>
      <c r="D145" s="8" t="n">
        <v>1</v>
      </c>
      <c r="E145" s="8" t="n">
        <v>0</v>
      </c>
      <c r="F145" s="8" t="n">
        <v>1</v>
      </c>
      <c r="G145" s="8" t="n">
        <v>1</v>
      </c>
      <c r="H145" s="9" t="inlineStr">
        <is>
          <t>Optimal Design of 3D-Printed Flexible Fingers for Robotic Soft Gripping of Agricultural Products</t>
        </is>
      </c>
    </row>
    <row r="146">
      <c r="A146" s="8" t="inlineStr">
        <is>
          <t>Both OpenAlex + Crossref</t>
        </is>
      </c>
      <c r="B146" s="9" t="inlineStr">
        <is>
          <t>Additive Manufacturing for Advance Applications</t>
        </is>
      </c>
      <c r="C146" s="8" t="n">
        <v>1</v>
      </c>
      <c r="D146" s="8" t="n">
        <v>1</v>
      </c>
      <c r="E146" s="8" t="n">
        <v>0</v>
      </c>
      <c r="F146" s="8" t="n">
        <v>1</v>
      </c>
      <c r="G146" s="8" t="n">
        <v>1</v>
      </c>
      <c r="H146" s="9" t="inlineStr">
        <is>
          <t>Multimaterial 3D Printing of Metamaterials</t>
        </is>
      </c>
    </row>
    <row r="147">
      <c r="A147" s="8" t="inlineStr">
        <is>
          <t>Both OpenAlex + Crossref</t>
        </is>
      </c>
      <c r="B147" s="9" t="inlineStr">
        <is>
          <t>Additive Manufacturing Frontiers</t>
        </is>
      </c>
      <c r="C147" s="8" t="n">
        <v>1</v>
      </c>
      <c r="D147" s="8" t="n">
        <v>1</v>
      </c>
      <c r="E147" s="8" t="n">
        <v>0</v>
      </c>
      <c r="F147" s="8" t="n">
        <v>1</v>
      </c>
      <c r="G147" s="8" t="n">
        <v>1</v>
      </c>
      <c r="H147" s="9" t="inlineStr">
        <is>
          <t>Spatially programmable 4D printing of photoresponsive liquid crystal elastomers for adaptive energy dissipation</t>
        </is>
      </c>
    </row>
    <row r="148">
      <c r="A148" s="8" t="inlineStr">
        <is>
          <t>Both OpenAlex + Crossref</t>
        </is>
      </c>
      <c r="B148" s="9" t="inlineStr">
        <is>
          <t>Additive Manufacturing of Smart Multifunctional Materials and Structures</t>
        </is>
      </c>
      <c r="C148" s="8" t="n">
        <v>1</v>
      </c>
      <c r="D148" s="8" t="n">
        <v>1</v>
      </c>
      <c r="E148" s="8" t="n">
        <v>0</v>
      </c>
      <c r="F148" s="8" t="n">
        <v>1</v>
      </c>
      <c r="G148" s="8" t="n">
        <v>1</v>
      </c>
      <c r="H148" s="9" t="inlineStr">
        <is>
          <t>3D printing of multimaterial structures and their impact on sustainability</t>
        </is>
      </c>
    </row>
    <row r="149">
      <c r="A149" s="8" t="inlineStr">
        <is>
          <t>Both OpenAlex + Crossref</t>
        </is>
      </c>
      <c r="B149" s="9" t="inlineStr">
        <is>
          <t>Additive Manufacturing Solutions for Advanced Veterinary Practice</t>
        </is>
      </c>
      <c r="C149" s="8" t="n">
        <v>1</v>
      </c>
      <c r="D149" s="8" t="n">
        <v>0</v>
      </c>
      <c r="E149" s="8" t="n">
        <v>1</v>
      </c>
      <c r="F149" s="8" t="n">
        <v>1</v>
      </c>
      <c r="G149" s="8" t="n">
        <v>1</v>
      </c>
      <c r="H149" s="9" t="inlineStr">
        <is>
          <t>4D imaging assisted 4D printing for bone regeneration applications</t>
        </is>
      </c>
    </row>
    <row r="150">
      <c r="A150" s="8" t="inlineStr">
        <is>
          <t>Both OpenAlex + Crossref</t>
        </is>
      </c>
      <c r="B150" s="9" t="inlineStr">
        <is>
          <t>Advanced Intelligent Discovery</t>
        </is>
      </c>
      <c r="C150" s="8" t="n">
        <v>1</v>
      </c>
      <c r="D150" s="8" t="n">
        <v>1</v>
      </c>
      <c r="E150" s="8" t="n">
        <v>0</v>
      </c>
      <c r="F150" s="8" t="n">
        <v>1</v>
      </c>
      <c r="G150" s="8" t="n">
        <v>1</v>
      </c>
      <c r="H150" s="9" t="inlineStr">
        <is>
          <t>Self‐Driving Laboratory Optimizes the Lower Critical Solution Temperature of Thermoresponsive Polymers</t>
        </is>
      </c>
    </row>
    <row r="151">
      <c r="A151" s="8" t="inlineStr">
        <is>
          <t>Both OpenAlex + Crossref</t>
        </is>
      </c>
      <c r="B151" s="9" t="inlineStr">
        <is>
          <t>Advanced Technologies for Sustainable Biomedical Applications</t>
        </is>
      </c>
      <c r="C151" s="8" t="n">
        <v>1</v>
      </c>
      <c r="D151" s="8" t="n">
        <v>0</v>
      </c>
      <c r="E151" s="8" t="n">
        <v>1</v>
      </c>
      <c r="F151" s="8" t="n">
        <v>1</v>
      </c>
      <c r="G151" s="8" t="n">
        <v>1</v>
      </c>
      <c r="H151" s="9" t="inlineStr">
        <is>
          <t>Medical Devices Made with 4D Printing</t>
        </is>
      </c>
    </row>
    <row r="152">
      <c r="A152" s="8" t="inlineStr">
        <is>
          <t>Both OpenAlex + Crossref</t>
        </is>
      </c>
      <c r="B152" s="9" t="inlineStr">
        <is>
          <t>Advances in Chemical and Materials Engineering</t>
        </is>
      </c>
      <c r="C152" s="8" t="n">
        <v>1</v>
      </c>
      <c r="D152" s="8" t="n">
        <v>0</v>
      </c>
      <c r="E152" s="8" t="n">
        <v>1</v>
      </c>
      <c r="F152" s="8" t="n">
        <v>1</v>
      </c>
      <c r="G152" s="8" t="n">
        <v>1</v>
      </c>
      <c r="H152" s="9" t="inlineStr">
        <is>
          <t>Functionally Graded Materials in Additive Manufacturing</t>
        </is>
      </c>
    </row>
    <row r="153">
      <c r="A153" s="8" t="inlineStr">
        <is>
          <t>Both OpenAlex + Crossref</t>
        </is>
      </c>
      <c r="B153" s="9" t="inlineStr">
        <is>
          <t>Advances in Computational Intelligence and Robotics</t>
        </is>
      </c>
      <c r="C153" s="8" t="n">
        <v>1</v>
      </c>
      <c r="D153" s="8" t="n">
        <v>0</v>
      </c>
      <c r="E153" s="8" t="n">
        <v>1</v>
      </c>
      <c r="F153" s="8" t="n">
        <v>1</v>
      </c>
      <c r="G153" s="8" t="n">
        <v>1</v>
      </c>
      <c r="H153" s="9" t="inlineStr">
        <is>
          <t>Robotic Systems and LLM Algorithms for Transforming Manufacturing Into Smart Autonomous Ecosystem</t>
        </is>
      </c>
    </row>
    <row r="154">
      <c r="A154" s="8" t="inlineStr">
        <is>
          <t>Both OpenAlex + Crossref</t>
        </is>
      </c>
      <c r="B154" s="9" t="inlineStr">
        <is>
          <t>Advances in Computational Science and Engineering</t>
        </is>
      </c>
      <c r="C154" s="8" t="n">
        <v>1</v>
      </c>
      <c r="D154" s="8" t="n">
        <v>0</v>
      </c>
      <c r="E154" s="8" t="n">
        <v>1</v>
      </c>
      <c r="F154" s="8" t="n">
        <v>1</v>
      </c>
      <c r="G154" s="8" t="n">
        <v>1</v>
      </c>
      <c r="H154" s="9" t="inlineStr">
        <is>
          <t>Deep neural operator enabled digital twin modeling for additive manufacturing</t>
        </is>
      </c>
    </row>
    <row r="155">
      <c r="A155" s="8" t="inlineStr">
        <is>
          <t>Both OpenAlex + Crossref</t>
        </is>
      </c>
      <c r="B155" s="9" t="inlineStr">
        <is>
          <t>Advances in Industrial and Manufacturing Engineering</t>
        </is>
      </c>
      <c r="C155" s="8" t="n">
        <v>1</v>
      </c>
      <c r="D155" s="8" t="n">
        <v>0</v>
      </c>
      <c r="E155" s="8" t="n">
        <v>1</v>
      </c>
      <c r="F155" s="8" t="n">
        <v>1</v>
      </c>
      <c r="G155" s="8" t="n">
        <v>1</v>
      </c>
      <c r="H155" s="9" t="inlineStr">
        <is>
          <t>Adaptive path planning for additive manufacturing via convex decomposition and partial-contour-guided hatching</t>
        </is>
      </c>
    </row>
    <row r="156">
      <c r="A156" s="8" t="inlineStr">
        <is>
          <t>Both OpenAlex + Crossref</t>
        </is>
      </c>
      <c r="B156" s="9" t="inlineStr">
        <is>
          <t>Advances in Manufacturing</t>
        </is>
      </c>
      <c r="C156" s="8" t="n">
        <v>1</v>
      </c>
      <c r="D156" s="8" t="n">
        <v>1</v>
      </c>
      <c r="E156" s="8" t="n">
        <v>0</v>
      </c>
      <c r="F156" s="8" t="n">
        <v>1</v>
      </c>
      <c r="G156" s="8" t="n">
        <v>1</v>
      </c>
      <c r="H156" s="9" t="inlineStr">
        <is>
          <t>Influence of thermal effects and fluid dynamics on part sedimentation in volumetric additive manufacturing</t>
        </is>
      </c>
    </row>
    <row r="157">
      <c r="A157" s="8" t="inlineStr">
        <is>
          <t>Both OpenAlex + Crossref</t>
        </is>
      </c>
      <c r="B157" s="9" t="inlineStr">
        <is>
          <t>Advances in Materials Technology for Power Plants</t>
        </is>
      </c>
      <c r="C157" s="8" t="n">
        <v>1</v>
      </c>
      <c r="D157" s="8" t="n">
        <v>0</v>
      </c>
      <c r="E157" s="8" t="n">
        <v>1</v>
      </c>
      <c r="F157" s="8" t="n">
        <v>1</v>
      </c>
      <c r="G157" s="8" t="n">
        <v>1</v>
      </c>
      <c r="H157" s="9" t="inlineStr">
        <is>
          <t>Weldability Evaluation of Computationally Designed Filler Wires for Wire-Arc Additive Manufacturing of Functionally Graded Materials in Harsh Service Environments</t>
        </is>
      </c>
    </row>
    <row r="158">
      <c r="A158" s="8" t="inlineStr">
        <is>
          <t>Both OpenAlex + Crossref</t>
        </is>
      </c>
      <c r="B158" s="9" t="inlineStr">
        <is>
          <t>AHFE International</t>
        </is>
      </c>
      <c r="C158" s="8" t="n">
        <v>1</v>
      </c>
      <c r="D158" s="8" t="n">
        <v>1</v>
      </c>
      <c r="E158" s="8" t="n">
        <v>0</v>
      </c>
      <c r="F158" s="8" t="n">
        <v>1</v>
      </c>
      <c r="G158" s="8" t="n">
        <v>1</v>
      </c>
      <c r="H158" s="9" t="inlineStr">
        <is>
          <t>On the manufacturing of potted electrical connectors with 3D printing resin: an unobtrusive workflow</t>
        </is>
      </c>
    </row>
    <row r="159">
      <c r="A159" s="8" t="inlineStr">
        <is>
          <t>Both OpenAlex + Crossref</t>
        </is>
      </c>
      <c r="B159" s="9" t="inlineStr">
        <is>
          <t>AI, Computer Science and Robotics Technology</t>
        </is>
      </c>
      <c r="C159" s="8" t="n">
        <v>1</v>
      </c>
      <c r="D159" s="8" t="n">
        <v>1</v>
      </c>
      <c r="E159" s="8" t="n">
        <v>0</v>
      </c>
      <c r="F159" s="8" t="n">
        <v>1</v>
      </c>
      <c r="G159" s="8" t="n">
        <v>1</v>
      </c>
      <c r="H159" s="9" t="inlineStr">
        <is>
          <t>Accessible Six-DOF Clay-Printing Platform Using a 3D-Printed Robotic Arm</t>
        </is>
      </c>
    </row>
    <row r="160">
      <c r="A160" s="8" t="inlineStr">
        <is>
          <t>Both OpenAlex + Crossref</t>
        </is>
      </c>
      <c r="B160" s="9" t="inlineStr">
        <is>
          <t>AIAA SCITECH 2026 Forum</t>
        </is>
      </c>
      <c r="C160" s="8" t="n">
        <v>1</v>
      </c>
      <c r="D160" s="8" t="n">
        <v>1</v>
      </c>
      <c r="E160" s="8" t="n">
        <v>0</v>
      </c>
      <c r="F160" s="8" t="n">
        <v>1</v>
      </c>
      <c r="G160" s="8" t="n">
        <v>1</v>
      </c>
      <c r="H160" s="9" t="inlineStr">
        <is>
          <t>From Physical Realm to Digital Twin: An Additive Manufacturing Approach to Digital Twin Testbed Development</t>
        </is>
      </c>
    </row>
    <row r="161">
      <c r="A161" s="8" t="inlineStr">
        <is>
          <t>Both OpenAlex + Crossref</t>
        </is>
      </c>
      <c r="B161" s="9" t="inlineStr">
        <is>
          <t>American Journal of Data Science and Analytics</t>
        </is>
      </c>
      <c r="C161" s="8" t="n">
        <v>1</v>
      </c>
      <c r="D161" s="8" t="n">
        <v>0</v>
      </c>
      <c r="E161" s="8" t="n">
        <v>1</v>
      </c>
      <c r="F161" s="8" t="n">
        <v>1</v>
      </c>
      <c r="G161" s="8" t="n">
        <v>1</v>
      </c>
      <c r="H161" s="9" t="inlineStr">
        <is>
          <t>Artificial Intelligence and Digital Twins in Smart Real Estate Asset Management: A Framework for Sustainable Urban Development</t>
        </is>
      </c>
    </row>
    <row r="162">
      <c r="A162" s="8" t="inlineStr">
        <is>
          <t>Both OpenAlex + Crossref</t>
        </is>
      </c>
      <c r="B162" s="9" t="inlineStr">
        <is>
          <t>Applied Materials Today</t>
        </is>
      </c>
      <c r="C162" s="8" t="n">
        <v>1</v>
      </c>
      <c r="D162" s="8" t="n">
        <v>0</v>
      </c>
      <c r="E162" s="8" t="n">
        <v>1</v>
      </c>
      <c r="F162" s="8" t="n">
        <v>1</v>
      </c>
      <c r="G162" s="8" t="n">
        <v>1</v>
      </c>
      <c r="H162" s="9" t="inlineStr">
        <is>
          <t>Shape-morphing photo-crosslinked alginate hydrogels via digital light processing 4D printing</t>
        </is>
      </c>
    </row>
    <row r="163">
      <c r="A163" s="8" t="inlineStr">
        <is>
          <t>Both OpenAlex + Crossref</t>
        </is>
      </c>
      <c r="B163" s="9" t="inlineStr">
        <is>
          <t>Architected Structures</t>
        </is>
      </c>
      <c r="C163" s="8" t="n">
        <v>1</v>
      </c>
      <c r="D163" s="8" t="n">
        <v>0</v>
      </c>
      <c r="E163" s="8" t="n">
        <v>1</v>
      </c>
      <c r="F163" s="8" t="n">
        <v>1</v>
      </c>
      <c r="G163" s="8" t="n">
        <v>1</v>
      </c>
      <c r="H163" s="9" t="inlineStr">
        <is>
          <t>3.5 Multi-Material 3D-Printing</t>
        </is>
      </c>
    </row>
    <row r="164">
      <c r="A164" s="8" t="inlineStr">
        <is>
          <t>Both OpenAlex + Crossref</t>
        </is>
      </c>
      <c r="B164" s="9" t="inlineStr">
        <is>
          <t>Archives of Materials Science and Engineering</t>
        </is>
      </c>
      <c r="C164" s="8" t="n">
        <v>1</v>
      </c>
      <c r="D164" s="8" t="n">
        <v>0</v>
      </c>
      <c r="E164" s="8" t="n">
        <v>1</v>
      </c>
      <c r="F164" s="8" t="n">
        <v>1</v>
      </c>
      <c r="G164" s="8" t="n">
        <v>1</v>
      </c>
      <c r="H164" s="9" t="inlineStr">
        <is>
          <t>Review on multi-material 3D printing via FDM: insights into mechanical performance and printing parameters</t>
        </is>
      </c>
    </row>
    <row r="165">
      <c r="A165" s="8" t="inlineStr">
        <is>
          <t>Both OpenAlex + Crossref</t>
        </is>
      </c>
      <c r="B165" s="9" t="inlineStr">
        <is>
          <t>Archives of Metallurgy and Materials</t>
        </is>
      </c>
      <c r="C165" s="8" t="n">
        <v>1</v>
      </c>
      <c r="D165" s="8" t="n">
        <v>1</v>
      </c>
      <c r="E165" s="8" t="n">
        <v>0</v>
      </c>
      <c r="F165" s="8" t="n">
        <v>1</v>
      </c>
      <c r="G165" s="8" t="n">
        <v>1</v>
      </c>
      <c r="H165" s="9" t="inlineStr">
        <is>
          <t>Controlling Dilution in Multilayer Welding for Additive Manufacturing</t>
        </is>
      </c>
    </row>
    <row r="166">
      <c r="A166" s="8" t="inlineStr">
        <is>
          <t>Both OpenAlex + Crossref</t>
        </is>
      </c>
      <c r="B166" s="9" t="inlineStr">
        <is>
          <t>ASME 2025 Aerospace Structures, Structural Dynamics, and Materials Conference</t>
        </is>
      </c>
      <c r="C166" s="8" t="n">
        <v>1</v>
      </c>
      <c r="D166" s="8" t="n">
        <v>1</v>
      </c>
      <c r="E166" s="8" t="n">
        <v>0</v>
      </c>
      <c r="F166" s="8" t="n">
        <v>1</v>
      </c>
      <c r="G166" s="8" t="n">
        <v>1</v>
      </c>
      <c r="H166" s="9" t="inlineStr">
        <is>
          <t>Fabrication and Testing of 3D Printed SMA Wire Embedded Thermoplastic Polyurethane Actuator</t>
        </is>
      </c>
    </row>
    <row r="167">
      <c r="A167" s="8" t="inlineStr">
        <is>
          <t>Both OpenAlex + Crossref</t>
        </is>
      </c>
      <c r="B167" s="9" t="inlineStr">
        <is>
          <t>ASME 2025 Conference on Smart Materials, Adaptive Structures and Intelligent Systems</t>
        </is>
      </c>
      <c r="C167" s="8" t="n">
        <v>1</v>
      </c>
      <c r="D167" s="8" t="n">
        <v>0</v>
      </c>
      <c r="E167" s="8" t="n">
        <v>1</v>
      </c>
      <c r="F167" s="8" t="n">
        <v>1</v>
      </c>
      <c r="G167" s="8" t="n">
        <v>1</v>
      </c>
      <c r="H167" s="9" t="inlineStr">
        <is>
          <t>High-Performance Thin PLA/TPU Composites for Reconfigurable 4D Structures via Multi-Material 3D Printing</t>
        </is>
      </c>
    </row>
    <row r="168">
      <c r="A168" s="8" t="inlineStr">
        <is>
          <t>Both OpenAlex + Crossref</t>
        </is>
      </c>
      <c r="B168" s="9" t="inlineStr">
        <is>
          <t>ASME Open Journal of Engineering</t>
        </is>
      </c>
      <c r="C168" s="8" t="n">
        <v>1</v>
      </c>
      <c r="D168" s="8" t="n">
        <v>1</v>
      </c>
      <c r="E168" s="8" t="n">
        <v>0</v>
      </c>
      <c r="F168" s="8" t="n">
        <v>1</v>
      </c>
      <c r="G168" s="8" t="n">
        <v>1</v>
      </c>
      <c r="H168" s="9" t="inlineStr">
        <is>
          <t>Effect of Filament Color and Fused Deposition Modeling/Fused Filament Fabrication Process on the Development of Bistability in Switchable Bistable Squares</t>
        </is>
      </c>
    </row>
    <row r="169">
      <c r="A169" s="8" t="inlineStr">
        <is>
          <t>Both OpenAlex + Crossref</t>
        </is>
      </c>
      <c r="B169" s="9" t="inlineStr">
        <is>
          <t>ASRC Procedia: Global Perspectives in Science and Scholarship</t>
        </is>
      </c>
      <c r="C169" s="8" t="n">
        <v>1</v>
      </c>
      <c r="D169" s="8" t="n">
        <v>0</v>
      </c>
      <c r="E169" s="8" t="n">
        <v>1</v>
      </c>
      <c r="F169" s="8" t="n">
        <v>1</v>
      </c>
      <c r="G169" s="8" t="n">
        <v>1</v>
      </c>
      <c r="H169" s="9" t="inlineStr">
        <is>
          <t>IMPACT OF ADVANCED LUBRICATION MANAGEMENT SYSTEMS ON EQUIPMENT LONGEVITY AND OPERATIONAL EFFICIENCY IN SMART MANUFACTURING ENVIRONMENTS</t>
        </is>
      </c>
    </row>
    <row r="170">
      <c r="A170" s="8" t="inlineStr">
        <is>
          <t>Both OpenAlex + Crossref</t>
        </is>
      </c>
      <c r="B170" s="9" t="inlineStr">
        <is>
          <t>Atomic and Near-atomic Scale Additive Manufacturing Processes: Progress, Challenges, and Circular Economy</t>
        </is>
      </c>
      <c r="C170" s="8" t="n">
        <v>1</v>
      </c>
      <c r="D170" s="8" t="n">
        <v>0</v>
      </c>
      <c r="E170" s="8" t="n">
        <v>1</v>
      </c>
      <c r="F170" s="8" t="n">
        <v>1</v>
      </c>
      <c r="G170" s="8" t="n">
        <v>1</v>
      </c>
      <c r="H170" s="9" t="inlineStr">
        <is>
          <t>Nanostructured Multi-Material Alloys Synthesised through Hybrid Additive manufacturing/severe Plastic Deformation Approach: Process, Microstructures, Properties, and Opportunities</t>
        </is>
      </c>
    </row>
    <row r="171">
      <c r="A171" s="8" t="inlineStr">
        <is>
          <t>Both OpenAlex + Crossref</t>
        </is>
      </c>
      <c r="B171" s="9" t="inlineStr">
        <is>
          <t>ATZ worldwide</t>
        </is>
      </c>
      <c r="C171" s="8" t="n">
        <v>1</v>
      </c>
      <c r="D171" s="8" t="n">
        <v>0</v>
      </c>
      <c r="E171" s="8" t="n">
        <v>1</v>
      </c>
      <c r="F171" s="8" t="n">
        <v>1</v>
      </c>
      <c r="G171" s="8" t="n">
        <v>1</v>
      </c>
      <c r="H171" s="9" t="inlineStr">
        <is>
          <t>Multi-material Functional Integration with Combined DED Additive Manufacturing Processes</t>
        </is>
      </c>
    </row>
    <row r="172">
      <c r="A172" s="8" t="inlineStr">
        <is>
          <t>Both OpenAlex + Crossref</t>
        </is>
      </c>
      <c r="B172" s="9" t="inlineStr">
        <is>
          <t>Automation Modern Techologies</t>
        </is>
      </c>
      <c r="C172" s="8" t="n">
        <v>1</v>
      </c>
      <c r="D172" s="8" t="n">
        <v>1</v>
      </c>
      <c r="E172" s="8" t="n">
        <v>0</v>
      </c>
      <c r="F172" s="8" t="n">
        <v>1</v>
      </c>
      <c r="G172" s="8" t="n">
        <v>1</v>
      </c>
      <c r="H172" s="9" t="inlineStr">
        <is>
          <t>Digital twin modeling features for smart manufacturing</t>
        </is>
      </c>
    </row>
    <row r="173">
      <c r="A173" s="8" t="inlineStr">
        <is>
          <t>Both OpenAlex + Crossref</t>
        </is>
      </c>
      <c r="B173" s="9" t="inlineStr">
        <is>
          <t>Beton- und Stahlbetonbau</t>
        </is>
      </c>
      <c r="C173" s="8" t="n">
        <v>1</v>
      </c>
      <c r="D173" s="8" t="n">
        <v>0</v>
      </c>
      <c r="E173" s="8" t="n">
        <v>1</v>
      </c>
      <c r="F173" s="8" t="n">
        <v>1</v>
      </c>
      <c r="G173" s="8" t="n">
        <v>1</v>
      </c>
      <c r="H173" s="9" t="inlineStr">
        <is>
          <t>Development of a Consistent Digital Process Chain from an Adaptable Modular Bridge Design to Intelligent Additive Manufacturing Utilizing Cyber‐Physical Systems</t>
        </is>
      </c>
    </row>
    <row r="174">
      <c r="A174" s="8" t="inlineStr">
        <is>
          <t>Both OpenAlex + Crossref</t>
        </is>
      </c>
      <c r="B174" s="9" t="inlineStr">
        <is>
          <t>Bioprinting</t>
        </is>
      </c>
      <c r="C174" s="8" t="n">
        <v>1</v>
      </c>
      <c r="D174" s="8" t="n">
        <v>1</v>
      </c>
      <c r="E174" s="8" t="n">
        <v>0</v>
      </c>
      <c r="F174" s="8" t="n">
        <v>1</v>
      </c>
      <c r="G174" s="8" t="n">
        <v>1</v>
      </c>
      <c r="H174" s="9" t="inlineStr">
        <is>
          <t>Exploring 4D printing for biomedical applications: Advancements, challenges, and future perspectives</t>
        </is>
      </c>
    </row>
    <row r="175">
      <c r="A175" s="8" t="inlineStr">
        <is>
          <t>Both OpenAlex + Crossref</t>
        </is>
      </c>
      <c r="B175" s="9" t="inlineStr">
        <is>
          <t>British Journal of Multidisciplinary Studies</t>
        </is>
      </c>
      <c r="C175" s="8" t="n">
        <v>1</v>
      </c>
      <c r="D175" s="8" t="n">
        <v>0</v>
      </c>
      <c r="E175" s="8" t="n">
        <v>1</v>
      </c>
      <c r="F175" s="8" t="n">
        <v>1</v>
      </c>
      <c r="G175" s="8" t="n">
        <v>1</v>
      </c>
      <c r="H175" s="9" t="inlineStr">
        <is>
          <t>Digital Twin-Based Process Optimization and Defect Prediction in Metal Additive Manufacturing for Critical Mechanical Components</t>
        </is>
      </c>
    </row>
    <row r="176">
      <c r="A176" s="8" t="inlineStr">
        <is>
          <t>Both OpenAlex + Crossref</t>
        </is>
      </c>
      <c r="B176" s="9" t="inlineStr">
        <is>
          <t>Bulletin of the Polytechnic Institute of Iași. Machine constructions Section</t>
        </is>
      </c>
      <c r="C176" s="8" t="n">
        <v>1</v>
      </c>
      <c r="D176" s="8" t="n">
        <v>0</v>
      </c>
      <c r="E176" s="8" t="n">
        <v>1</v>
      </c>
      <c r="F176" s="8" t="n">
        <v>1</v>
      </c>
      <c r="G176" s="8" t="n">
        <v>1</v>
      </c>
      <c r="H176" s="9" t="inlineStr">
        <is>
          <t>A Systematic Analysis of the Multi-Material FFF 3D Printing Process for Biodegradable Polymers</t>
        </is>
      </c>
    </row>
    <row r="177">
      <c r="A177" s="8" t="inlineStr">
        <is>
          <t>Both OpenAlex + Crossref</t>
        </is>
      </c>
      <c r="B177" s="9" t="inlineStr">
        <is>
          <t>CAD'25</t>
        </is>
      </c>
      <c r="C177" s="8" t="n">
        <v>1</v>
      </c>
      <c r="D177" s="8" t="n">
        <v>1</v>
      </c>
      <c r="E177" s="8" t="n">
        <v>0</v>
      </c>
      <c r="F177" s="8" t="n">
        <v>1</v>
      </c>
      <c r="G177" s="8" t="n">
        <v>1</v>
      </c>
      <c r="H177" s="9" t="inlineStr">
        <is>
          <t>Additive Manufacturing of Composites: A Framework for Digital Twin-driven Lifecycle Management</t>
        </is>
      </c>
    </row>
    <row r="178">
      <c r="A178" s="8" t="inlineStr">
        <is>
          <t>Both OpenAlex + Crossref</t>
        </is>
      </c>
      <c r="B178" s="9" t="inlineStr">
        <is>
          <t>Cell Reports Physical Science</t>
        </is>
      </c>
      <c r="C178" s="8" t="n">
        <v>1</v>
      </c>
      <c r="D178" s="8" t="n">
        <v>1</v>
      </c>
      <c r="E178" s="8" t="n">
        <v>0</v>
      </c>
      <c r="F178" s="8" t="n">
        <v>1</v>
      </c>
      <c r="G178" s="8" t="n">
        <v>1</v>
      </c>
      <c r="H178" s="9" t="inlineStr">
        <is>
          <t>Tailored helix morphing of 3D-printed liquid crystal elastomer bilayers</t>
        </is>
      </c>
    </row>
    <row r="179">
      <c r="A179" s="8" t="inlineStr">
        <is>
          <t>Both OpenAlex + Crossref</t>
        </is>
      </c>
      <c r="B179" s="9" t="inlineStr">
        <is>
          <t>Chem &amp; Bio Engineering</t>
        </is>
      </c>
      <c r="C179" s="8" t="n">
        <v>1</v>
      </c>
      <c r="D179" s="8" t="n">
        <v>1</v>
      </c>
      <c r="E179" s="8" t="n">
        <v>0</v>
      </c>
      <c r="F179" s="8" t="n">
        <v>1</v>
      </c>
      <c r="G179" s="8" t="n">
        <v>1</v>
      </c>
      <c r="H179" s="9" t="inlineStr">
        <is>
          <t>4D Printing of Shape-Morphing Liquid Crystal Elastomers</t>
        </is>
      </c>
    </row>
    <row r="180">
      <c r="A180" s="8" t="inlineStr">
        <is>
          <t>Both OpenAlex + Crossref</t>
        </is>
      </c>
      <c r="B180" s="9" t="inlineStr">
        <is>
          <t>Chem &amp;amp; Bio Engineering</t>
        </is>
      </c>
      <c r="C180" s="8" t="n">
        <v>1</v>
      </c>
      <c r="D180" s="8" t="n">
        <v>0</v>
      </c>
      <c r="E180" s="8" t="n">
        <v>1</v>
      </c>
      <c r="F180" s="8" t="n">
        <v>1</v>
      </c>
      <c r="G180" s="8" t="n">
        <v>1</v>
      </c>
      <c r="H180" s="9" t="inlineStr">
        <is>
          <t>3D/4D Printing</t>
        </is>
      </c>
    </row>
    <row r="181">
      <c r="A181" s="8" t="inlineStr">
        <is>
          <t>Both OpenAlex + Crossref</t>
        </is>
      </c>
      <c r="B181" s="9" t="inlineStr">
        <is>
          <t>ChemPlusChem</t>
        </is>
      </c>
      <c r="C181" s="8" t="n">
        <v>1</v>
      </c>
      <c r="D181" s="8" t="n">
        <v>1</v>
      </c>
      <c r="E181" s="8" t="n">
        <v>0</v>
      </c>
      <c r="F181" s="8" t="n">
        <v>1</v>
      </c>
      <c r="G181" s="8" t="n">
        <v>1</v>
      </c>
      <c r="H181" s="9" t="inlineStr">
        <is>
          <t>4D Printing with Liquid Crystal Elastomers: Materials, Methods, and Emerging Applications</t>
        </is>
      </c>
    </row>
    <row r="182">
      <c r="A182" s="8" t="inlineStr">
        <is>
          <t>Both OpenAlex + Crossref</t>
        </is>
      </c>
      <c r="B182" s="9" t="inlineStr">
        <is>
          <t>Chinese Journal of Polymer Science</t>
        </is>
      </c>
      <c r="C182" s="8" t="n">
        <v>1</v>
      </c>
      <c r="D182" s="8" t="n">
        <v>1</v>
      </c>
      <c r="E182" s="8" t="n">
        <v>0</v>
      </c>
      <c r="F182" s="8" t="n">
        <v>1</v>
      </c>
      <c r="G182" s="8" t="n">
        <v>1</v>
      </c>
      <c r="H182" s="9" t="inlineStr">
        <is>
          <t>Investigating the Influence of Printing Parameters on the Helical Deformation of 4D-printed Liquid Crystal Elastomer Fiber-actuators</t>
        </is>
      </c>
    </row>
    <row r="183">
      <c r="A183" s="8" t="inlineStr">
        <is>
          <t>Both OpenAlex + Crossref</t>
        </is>
      </c>
      <c r="B183" s="9" t="inlineStr">
        <is>
          <t>Composite Structures</t>
        </is>
      </c>
      <c r="C183" s="8" t="n">
        <v>1</v>
      </c>
      <c r="D183" s="8" t="n">
        <v>0</v>
      </c>
      <c r="E183" s="8" t="n">
        <v>1</v>
      </c>
      <c r="F183" s="8" t="n">
        <v>1</v>
      </c>
      <c r="G183" s="8" t="n">
        <v>1</v>
      </c>
      <c r="H183" s="9" t="inlineStr">
        <is>
          <t>Multi-strategy integrated general toolpath planning framework for continuous fiber-reinforced polymer additive manufacturing</t>
        </is>
      </c>
    </row>
    <row r="184">
      <c r="A184" s="8" t="inlineStr">
        <is>
          <t>Both OpenAlex + Crossref</t>
        </is>
      </c>
      <c r="B184" s="9" t="inlineStr">
        <is>
          <t>Comprehensive Materials Processing</t>
        </is>
      </c>
      <c r="C184" s="8" t="n">
        <v>1</v>
      </c>
      <c r="D184" s="8" t="n">
        <v>0</v>
      </c>
      <c r="E184" s="8" t="n">
        <v>1</v>
      </c>
      <c r="F184" s="8" t="n">
        <v>1</v>
      </c>
      <c r="G184" s="8" t="n">
        <v>1</v>
      </c>
      <c r="H184" s="9" t="inlineStr">
        <is>
          <t>Multi-material 3D printing of smart composites</t>
        </is>
      </c>
    </row>
    <row r="185">
      <c r="A185" s="8" t="inlineStr">
        <is>
          <t>Both OpenAlex + Crossref</t>
        </is>
      </c>
      <c r="B185" s="9" t="inlineStr">
        <is>
          <t>Computational design and robotic fabrication</t>
        </is>
      </c>
      <c r="C185" s="8" t="n">
        <v>1</v>
      </c>
      <c r="D185" s="8" t="n">
        <v>1</v>
      </c>
      <c r="E185" s="8" t="n">
        <v>0</v>
      </c>
      <c r="F185" s="8" t="n">
        <v>1</v>
      </c>
      <c r="G185" s="8" t="n">
        <v>1</v>
      </c>
      <c r="H185" s="9" t="inlineStr">
        <is>
          <t>Printing Compound-Curved Sandwich Structures with Robotic Multi-Bias Additive Manufacturing</t>
        </is>
      </c>
    </row>
    <row r="186">
      <c r="A186" s="8" t="inlineStr">
        <is>
          <t>Both OpenAlex + Crossref</t>
        </is>
      </c>
      <c r="B186" s="9" t="inlineStr">
        <is>
          <t>Computational Optics 2026</t>
        </is>
      </c>
      <c r="C186" s="8" t="n">
        <v>1</v>
      </c>
      <c r="D186" s="8" t="n">
        <v>0</v>
      </c>
      <c r="E186" s="8" t="n">
        <v>1</v>
      </c>
      <c r="F186" s="8" t="n">
        <v>1</v>
      </c>
      <c r="G186" s="8" t="n">
        <v>1</v>
      </c>
      <c r="H186" s="9" t="inlineStr">
        <is>
          <t>Towards a fully differentiable digital twin for solar cells</t>
        </is>
      </c>
    </row>
    <row r="187">
      <c r="A187" s="8" t="inlineStr">
        <is>
          <t>Both OpenAlex + Crossref</t>
        </is>
      </c>
      <c r="B187" s="9" t="inlineStr">
        <is>
          <t>Computer-Aided Design and Applications</t>
        </is>
      </c>
      <c r="C187" s="8" t="n">
        <v>1</v>
      </c>
      <c r="D187" s="8" t="n">
        <v>0</v>
      </c>
      <c r="E187" s="8" t="n">
        <v>1</v>
      </c>
      <c r="F187" s="8" t="n">
        <v>1</v>
      </c>
      <c r="G187" s="8" t="n">
        <v>1</v>
      </c>
      <c r="H187" s="9" t="inlineStr">
        <is>
          <t>Additive Manufacturing of Composites: A Framework for Digital Twin-driven Lifecycle Management</t>
        </is>
      </c>
    </row>
    <row r="188">
      <c r="A188" s="8" t="inlineStr">
        <is>
          <t>Both OpenAlex + Crossref</t>
        </is>
      </c>
      <c r="B188" s="9" t="inlineStr">
        <is>
          <t>Computers, Materials &amp;amp; Continua</t>
        </is>
      </c>
      <c r="C188" s="8" t="n">
        <v>1</v>
      </c>
      <c r="D188" s="8" t="n">
        <v>0</v>
      </c>
      <c r="E188" s="8" t="n">
        <v>1</v>
      </c>
      <c r="F188" s="8" t="n">
        <v>1</v>
      </c>
      <c r="G188" s="8" t="n">
        <v>1</v>
      </c>
      <c r="H188" s="9" t="inlineStr">
        <is>
          <t>A Digital Twin Approach for Agile Additive Manufacturing of Automotive Components</t>
        </is>
      </c>
    </row>
    <row r="189">
      <c r="A189" s="8" t="inlineStr">
        <is>
          <t>Both OpenAlex + Crossref</t>
        </is>
      </c>
      <c r="B189" s="9" t="inlineStr">
        <is>
          <t>Cyborg and Bionic Systems</t>
        </is>
      </c>
      <c r="C189" s="8" t="n">
        <v>1</v>
      </c>
      <c r="D189" s="8" t="n">
        <v>1</v>
      </c>
      <c r="E189" s="8" t="n">
        <v>0</v>
      </c>
      <c r="F189" s="8" t="n">
        <v>1</v>
      </c>
      <c r="G189" s="8" t="n">
        <v>1</v>
      </c>
      <c r="H189" s="9" t="inlineStr">
        <is>
          <t>Ergonomic Insect Headgear and Abdominal Buckle with Surface Stimulators Manufactured via Multimaterial 3D Printing: Snap-and-Secure Installation of Noninvasive Sensory Stimulators for Cyborg Insects</t>
        </is>
      </c>
    </row>
    <row r="190">
      <c r="A190" s="8" t="inlineStr">
        <is>
          <t>Both OpenAlex + Crossref</t>
        </is>
      </c>
      <c r="B190" s="9" t="inlineStr">
        <is>
          <t>Digital Product Design and Manufacturing</t>
        </is>
      </c>
      <c r="C190" s="8" t="n">
        <v>1</v>
      </c>
      <c r="D190" s="8" t="n">
        <v>0</v>
      </c>
      <c r="E190" s="8" t="n">
        <v>1</v>
      </c>
      <c r="F190" s="8" t="n">
        <v>1</v>
      </c>
      <c r="G190" s="8" t="n">
        <v>1</v>
      </c>
      <c r="H190" s="9" t="inlineStr">
        <is>
          <t>Multi-Material Vat Photopolymerization 3D Printing: A Brief Review of Technology, Design, and Process</t>
        </is>
      </c>
    </row>
    <row r="191">
      <c r="A191" s="8" t="inlineStr">
        <is>
          <t>Both OpenAlex + Crossref</t>
        </is>
      </c>
      <c r="B191" s="9" t="inlineStr">
        <is>
          <t>Digital Science</t>
        </is>
      </c>
      <c r="C191" s="8" t="n">
        <v>1</v>
      </c>
      <c r="D191" s="8" t="n">
        <v>0</v>
      </c>
      <c r="E191" s="8" t="n">
        <v>1</v>
      </c>
      <c r="F191" s="8" t="n">
        <v>1</v>
      </c>
      <c r="G191" s="8" t="n">
        <v>1</v>
      </c>
      <c r="H191" s="9" t="inlineStr">
        <is>
          <t>Digital twin simulation for quality and efficiency evaluation on industrial manufacturing: A Theoretical Analysis</t>
        </is>
      </c>
    </row>
    <row r="192">
      <c r="A192" s="8" t="inlineStr">
        <is>
          <t>Both OpenAlex + Crossref</t>
        </is>
      </c>
      <c r="B192" s="9" t="inlineStr">
        <is>
          <t>Digital Twins</t>
        </is>
      </c>
      <c r="C192" s="8" t="n">
        <v>1</v>
      </c>
      <c r="D192" s="8" t="n">
        <v>0</v>
      </c>
      <c r="E192" s="8" t="n">
        <v>1</v>
      </c>
      <c r="F192" s="8" t="n">
        <v>1</v>
      </c>
      <c r="G192" s="8" t="n">
        <v>1</v>
      </c>
      <c r="H192" s="9" t="inlineStr">
        <is>
          <t>Enhancing automation and manufacturing with digital twin systems</t>
        </is>
      </c>
    </row>
    <row r="193">
      <c r="A193" s="8" t="inlineStr">
        <is>
          <t>Both OpenAlex + Crossref</t>
        </is>
      </c>
      <c r="B193" s="9" t="inlineStr">
        <is>
          <t>Digital Twins, AI, and NDE for Industry Applications and Energy Systems 2025</t>
        </is>
      </c>
      <c r="C193" s="8" t="n">
        <v>1</v>
      </c>
      <c r="D193" s="8" t="n">
        <v>0</v>
      </c>
      <c r="E193" s="8" t="n">
        <v>1</v>
      </c>
      <c r="F193" s="8" t="n">
        <v>1</v>
      </c>
      <c r="G193" s="8" t="n">
        <v>1</v>
      </c>
      <c r="H193" s="9" t="inlineStr">
        <is>
          <t>Digital twin modelling for 3D-printed composite structures manufactured by fused filament fabrication method: mesoscale geometry simulation</t>
        </is>
      </c>
    </row>
    <row r="194">
      <c r="A194" s="8" t="inlineStr">
        <is>
          <t>Both OpenAlex + Crossref</t>
        </is>
      </c>
      <c r="B194" s="9" t="inlineStr">
        <is>
          <t>Discover Mechanical Engineering</t>
        </is>
      </c>
      <c r="C194" s="8" t="n">
        <v>1</v>
      </c>
      <c r="D194" s="8" t="n">
        <v>1</v>
      </c>
      <c r="E194" s="8" t="n">
        <v>0</v>
      </c>
      <c r="F194" s="8" t="n">
        <v>1</v>
      </c>
      <c r="G194" s="8" t="n">
        <v>1</v>
      </c>
      <c r="H194" s="9" t="inlineStr">
        <is>
          <t>Influence of surface morphology on joint properties of additively manufactured stainless steel/CF-PEEK-hybrids</t>
        </is>
      </c>
    </row>
    <row r="195">
      <c r="A195" s="8" t="inlineStr">
        <is>
          <t>Both OpenAlex + Crossref</t>
        </is>
      </c>
      <c r="B195" s="9" t="inlineStr">
        <is>
          <t>DYNA</t>
        </is>
      </c>
      <c r="C195" s="8" t="n">
        <v>1</v>
      </c>
      <c r="D195" s="8" t="n">
        <v>1</v>
      </c>
      <c r="E195" s="8" t="n">
        <v>0</v>
      </c>
      <c r="F195" s="8" t="n">
        <v>1</v>
      </c>
      <c r="G195" s="8" t="n">
        <v>1</v>
      </c>
      <c r="H195" s="9" t="inlineStr">
        <is>
          <t>APPLICATION OF 3D PRINTING IN THE PRODUCTION OF MULTIMATERIAL HOLLOW POLYMERIC PARTS</t>
        </is>
      </c>
    </row>
    <row r="196">
      <c r="A196" s="8" t="inlineStr">
        <is>
          <t>Both OpenAlex + Crossref</t>
        </is>
      </c>
      <c r="B196" s="9" t="inlineStr">
        <is>
          <t>Emerging Digital Micromirror Device Based Systems and Applications XVII</t>
        </is>
      </c>
      <c r="C196" s="8" t="n">
        <v>1</v>
      </c>
      <c r="D196" s="8" t="n">
        <v>1</v>
      </c>
      <c r="E196" s="8" t="n">
        <v>0</v>
      </c>
      <c r="F196" s="8" t="n">
        <v>1</v>
      </c>
      <c r="G196" s="8" t="n">
        <v>1</v>
      </c>
      <c r="H196" s="9" t="inlineStr">
        <is>
          <t>Implementation of a micro electromechanical system (MEMS) phase-only light modulator (PLM) for holographic volumetric additive manufacturing</t>
        </is>
      </c>
    </row>
    <row r="197">
      <c r="A197" s="8" t="inlineStr">
        <is>
          <t>Both OpenAlex + Crossref</t>
        </is>
      </c>
      <c r="B197" s="9" t="inlineStr">
        <is>
          <t>Energy Conversion and Management</t>
        </is>
      </c>
      <c r="C197" s="8" t="n">
        <v>1</v>
      </c>
      <c r="D197" s="8" t="n">
        <v>0</v>
      </c>
      <c r="E197" s="8" t="n">
        <v>1</v>
      </c>
      <c r="F197" s="8" t="n">
        <v>1</v>
      </c>
      <c r="G197" s="8" t="n">
        <v>1</v>
      </c>
      <c r="H197" s="9" t="inlineStr">
        <is>
          <t>Energy modeling and performance of volumetric 3D printing for multi-material efficient production</t>
        </is>
      </c>
    </row>
    <row r="198">
      <c r="A198" s="8" t="inlineStr">
        <is>
          <t>Both OpenAlex + Crossref</t>
        </is>
      </c>
      <c r="B198" s="9" t="inlineStr">
        <is>
          <t>Engineering Computations</t>
        </is>
      </c>
      <c r="C198" s="8" t="n">
        <v>1</v>
      </c>
      <c r="D198" s="8" t="n">
        <v>0</v>
      </c>
      <c r="E198" s="8" t="n">
        <v>1</v>
      </c>
      <c r="F198" s="8" t="n">
        <v>1</v>
      </c>
      <c r="G198" s="8" t="n">
        <v>1</v>
      </c>
      <c r="H198" s="9" t="inlineStr">
        <is>
          <t>Optimization of path planning for reinforcing panel structures using directed energy deposition additive manufacturing process</t>
        </is>
      </c>
    </row>
    <row r="199">
      <c r="A199" s="8" t="inlineStr">
        <is>
          <t>Both OpenAlex + Crossref</t>
        </is>
      </c>
      <c r="B199" s="9" t="inlineStr">
        <is>
          <t>Engineering Research Express</t>
        </is>
      </c>
      <c r="C199" s="8" t="n">
        <v>1</v>
      </c>
      <c r="D199" s="8" t="n">
        <v>0</v>
      </c>
      <c r="E199" s="8" t="n">
        <v>1</v>
      </c>
      <c r="F199" s="8" t="n">
        <v>1</v>
      </c>
      <c r="G199" s="8" t="n">
        <v>1</v>
      </c>
      <c r="H199" s="9" t="inlineStr">
        <is>
          <t>A comprehensive review of wire arc additive manufacturing for metallic functionally graded materials</t>
        </is>
      </c>
    </row>
    <row r="200">
      <c r="A200" s="8" t="inlineStr">
        <is>
          <t>Both OpenAlex + Crossref</t>
        </is>
      </c>
      <c r="B200" s="9" t="inlineStr">
        <is>
          <t>Engineering Structures</t>
        </is>
      </c>
      <c r="C200" s="8" t="n">
        <v>1</v>
      </c>
      <c r="D200" s="8" t="n">
        <v>1</v>
      </c>
      <c r="E200" s="8" t="n">
        <v>0</v>
      </c>
      <c r="F200" s="8" t="n">
        <v>1</v>
      </c>
      <c r="G200" s="8" t="n">
        <v>1</v>
      </c>
      <c r="H200" s="9" t="inlineStr">
        <is>
          <t>Bio-inspired 4D-printed NiTi alloy metamaterials with dynamically tunable stiffness for intelligent impact protection</t>
        </is>
      </c>
    </row>
    <row r="201">
      <c r="A201" s="8" t="inlineStr">
        <is>
          <t>Both OpenAlex + Crossref</t>
        </is>
      </c>
      <c r="B201" s="9" t="inlineStr">
        <is>
          <t>Engineering With Computers</t>
        </is>
      </c>
      <c r="C201" s="8" t="n">
        <v>1</v>
      </c>
      <c r="D201" s="8" t="n">
        <v>1</v>
      </c>
      <c r="E201" s="8" t="n">
        <v>0</v>
      </c>
      <c r="F201" s="8" t="n">
        <v>1</v>
      </c>
      <c r="G201" s="8" t="n">
        <v>1</v>
      </c>
      <c r="H201" s="9" t="inlineStr">
        <is>
          <t>Learning-based toolpath planning for bed-based additive manufacturing</t>
        </is>
      </c>
    </row>
    <row r="202">
      <c r="A202" s="8" t="inlineStr">
        <is>
          <t>Both OpenAlex + Crossref</t>
        </is>
      </c>
      <c r="B202" s="9" t="inlineStr">
        <is>
          <t>Equilibrium. Quarterly Journal of Economics and Economic Policy</t>
        </is>
      </c>
      <c r="C202" s="8" t="n">
        <v>1</v>
      </c>
      <c r="D202" s="8" t="n">
        <v>0</v>
      </c>
      <c r="E202" s="8" t="n">
        <v>1</v>
      </c>
      <c r="F202" s="8" t="n">
        <v>1</v>
      </c>
      <c r="G202" s="8" t="n">
        <v>1</v>
      </c>
      <c r="H202" s="9" t="inlineStr">
        <is>
          <t>Digital twin-based virtual factory and cyber-physical production systems, collaborative autonomous robotic and networked manufacturing technologies, and enterprise and business intelligence algorithms for industrial metaverse</t>
        </is>
      </c>
    </row>
    <row r="203">
      <c r="A203" s="8" t="inlineStr">
        <is>
          <t>Both OpenAlex + Crossref</t>
        </is>
      </c>
      <c r="B203" s="9" t="inlineStr">
        <is>
          <t>Euro PM2025 Proceedings</t>
        </is>
      </c>
      <c r="C203" s="8" t="n">
        <v>1</v>
      </c>
      <c r="D203" s="8" t="n">
        <v>0</v>
      </c>
      <c r="E203" s="8" t="n">
        <v>1</v>
      </c>
      <c r="F203" s="8" t="n">
        <v>1</v>
      </c>
      <c r="G203" s="8" t="n">
        <v>1</v>
      </c>
      <c r="H203" s="9" t="inlineStr">
        <is>
          <t>Multi-material Metal Additive Manufacturing Approaches Based On Binder Jetting And Co-sintering</t>
        </is>
      </c>
    </row>
    <row r="204">
      <c r="A204" s="8" t="inlineStr">
        <is>
          <t>Both OpenAlex + Crossref</t>
        </is>
      </c>
      <c r="B204" s="9" t="inlineStr">
        <is>
          <t>Exploring the Metaverse</t>
        </is>
      </c>
      <c r="C204" s="8" t="n">
        <v>1</v>
      </c>
      <c r="D204" s="8" t="n">
        <v>1</v>
      </c>
      <c r="E204" s="8" t="n">
        <v>0</v>
      </c>
      <c r="F204" s="8" t="n">
        <v>1</v>
      </c>
      <c r="G204" s="8" t="n">
        <v>1</v>
      </c>
      <c r="H204" s="9" t="inlineStr">
        <is>
          <t>Digital twin for smart factory: Usage of digital twin to reduce manufacturing defects</t>
        </is>
      </c>
    </row>
    <row r="205">
      <c r="A205" s="8" t="inlineStr">
        <is>
          <t>Both OpenAlex + Crossref</t>
        </is>
      </c>
      <c r="B205" s="9" t="inlineStr">
        <is>
          <t>Fourth International Conference on Electronic Information Engineering and Data Processing (EIEDP 2025)</t>
        </is>
      </c>
      <c r="C205" s="8" t="n">
        <v>1</v>
      </c>
      <c r="D205" s="8" t="n">
        <v>0</v>
      </c>
      <c r="E205" s="8" t="n">
        <v>1</v>
      </c>
      <c r="F205" s="8" t="n">
        <v>1</v>
      </c>
      <c r="G205" s="8" t="n">
        <v>1</v>
      </c>
      <c r="H205" s="9" t="inlineStr">
        <is>
          <t>Digital twin and reinforcement learning-based additive manufacturing optimization</t>
        </is>
      </c>
    </row>
    <row r="206">
      <c r="A206" s="8" t="inlineStr">
        <is>
          <t>Both OpenAlex + Crossref</t>
        </is>
      </c>
      <c r="B206" s="9" t="inlineStr">
        <is>
          <t>Frontiers in Bioengineering and Biotechnology</t>
        </is>
      </c>
      <c r="C206" s="8" t="n">
        <v>1</v>
      </c>
      <c r="D206" s="8" t="n">
        <v>0</v>
      </c>
      <c r="E206" s="8" t="n">
        <v>1</v>
      </c>
      <c r="F206" s="8" t="n">
        <v>1</v>
      </c>
      <c r="G206" s="8" t="n">
        <v>1</v>
      </c>
      <c r="H206" s="9" t="inlineStr">
        <is>
          <t>3D and 4D assembly of functional structures using shape-morphing materials for biological applications</t>
        </is>
      </c>
    </row>
    <row r="207">
      <c r="A207" s="8" t="inlineStr">
        <is>
          <t>Both OpenAlex + Crossref</t>
        </is>
      </c>
      <c r="B207" s="9" t="inlineStr">
        <is>
          <t>Functional Composites and Structures</t>
        </is>
      </c>
      <c r="C207" s="8" t="n">
        <v>1</v>
      </c>
      <c r="D207" s="8" t="n">
        <v>1</v>
      </c>
      <c r="E207" s="8" t="n">
        <v>0</v>
      </c>
      <c r="F207" s="8" t="n">
        <v>1</v>
      </c>
      <c r="G207" s="8" t="n">
        <v>1</v>
      </c>
      <c r="H207" s="9" t="inlineStr">
        <is>
          <t>Path planning of complicated hierarchical thin-wall structures using multi-material additive manufacturing technology</t>
        </is>
      </c>
    </row>
    <row r="208">
      <c r="A208" s="8" t="inlineStr">
        <is>
          <t>Both OpenAlex + Crossref</t>
        </is>
      </c>
      <c r="B208" s="9" t="inlineStr">
        <is>
          <t>Green Chemistry</t>
        </is>
      </c>
      <c r="C208" s="8" t="n">
        <v>1</v>
      </c>
      <c r="D208" s="8" t="n">
        <v>1</v>
      </c>
      <c r="E208" s="8" t="n">
        <v>0</v>
      </c>
      <c r="F208" s="8" t="n">
        <v>1</v>
      </c>
      <c r="G208" s="8" t="n">
        <v>1</v>
      </c>
      <c r="H208" s="9" t="inlineStr">
        <is>
          <t>Metal-free, scalable synthesis of degradable polyester resins for high-resolution DLP 3D printing
                    &lt;i&gt;via&lt;/i&gt;
                    organoboron-catalyzed ROCOP</t>
        </is>
      </c>
    </row>
    <row r="209">
      <c r="A209" s="8" t="inlineStr">
        <is>
          <t>Both OpenAlex + Crossref</t>
        </is>
      </c>
      <c r="B209" s="9" t="inlineStr">
        <is>
          <t>Green Manufacturing Open</t>
        </is>
      </c>
      <c r="C209" s="8" t="n">
        <v>1</v>
      </c>
      <c r="D209" s="8" t="n">
        <v>1</v>
      </c>
      <c r="E209" s="8" t="n">
        <v>0</v>
      </c>
      <c r="F209" s="8" t="n">
        <v>1</v>
      </c>
      <c r="G209" s="8" t="n">
        <v>1</v>
      </c>
      <c r="H209" s="9" t="inlineStr">
        <is>
          <t>Review: application of green manufacturing processes in precision machining of automotive components</t>
        </is>
      </c>
    </row>
    <row r="210">
      <c r="A210" s="8" t="inlineStr">
        <is>
          <t>Both OpenAlex + Crossref</t>
        </is>
      </c>
      <c r="B210" s="9" t="inlineStr">
        <is>
          <t>Herald of Khmelnytskyi National University. Technical sciences</t>
        </is>
      </c>
      <c r="C210" s="8" t="n">
        <v>1</v>
      </c>
      <c r="D210" s="8" t="n">
        <v>0</v>
      </c>
      <c r="E210" s="8" t="n">
        <v>1</v>
      </c>
      <c r="F210" s="8" t="n">
        <v>1</v>
      </c>
      <c r="G210" s="8" t="n">
        <v>1</v>
      </c>
      <c r="H210" s="9" t="inlineStr">
        <is>
          <t>МЕЖІ КОМП’ЮТЕРНОГО ЗОРУ В КОНТРОЛІ ЯКОСТІ FDM/FFF ДРУКУ ТА АЛЬТЕРНАТИВНІ МЕТОДИ ДІАГНОСТИКИ</t>
        </is>
      </c>
    </row>
    <row r="211">
      <c r="A211" s="8" t="inlineStr">
        <is>
          <t>Both OpenAlex + Crossref</t>
        </is>
      </c>
      <c r="B211" s="9" t="inlineStr">
        <is>
          <t>Hittite Journal of Science and Engineering</t>
        </is>
      </c>
      <c r="C211" s="8" t="n">
        <v>1</v>
      </c>
      <c r="D211" s="8" t="n">
        <v>0</v>
      </c>
      <c r="E211" s="8" t="n">
        <v>1</v>
      </c>
      <c r="F211" s="8" t="n">
        <v>1</v>
      </c>
      <c r="G211" s="8" t="n">
        <v>1</v>
      </c>
      <c r="H211" s="9" t="inlineStr">
        <is>
          <t>Fabrication of Functionally Graded Porous Materials via Additive Manufacturing and Investigation of  Compressive Behavior</t>
        </is>
      </c>
    </row>
    <row r="212">
      <c r="A212" s="8" t="inlineStr">
        <is>
          <t>Both OpenAlex + Crossref</t>
        </is>
      </c>
      <c r="B212" s="9" t="inlineStr">
        <is>
          <t>IAF Space Power Symposium</t>
        </is>
      </c>
      <c r="C212" s="8" t="n">
        <v>1</v>
      </c>
      <c r="D212" s="8" t="n">
        <v>0</v>
      </c>
      <c r="E212" s="8" t="n">
        <v>1</v>
      </c>
      <c r="F212" s="8" t="n">
        <v>1</v>
      </c>
      <c r="G212" s="8" t="n">
        <v>1</v>
      </c>
      <c r="H212" s="9" t="inlineStr">
        <is>
          <t>Multi-Material 3D Printing of a Magnetron</t>
        </is>
      </c>
    </row>
    <row r="213">
      <c r="A213" s="8" t="inlineStr">
        <is>
          <t>Both OpenAlex + Crossref</t>
        </is>
      </c>
      <c r="B213" s="9" t="inlineStr">
        <is>
          <t>IEEE Access</t>
        </is>
      </c>
      <c r="C213" s="8" t="n">
        <v>1</v>
      </c>
      <c r="D213" s="8" t="n">
        <v>1</v>
      </c>
      <c r="E213" s="8" t="n">
        <v>0</v>
      </c>
      <c r="F213" s="8" t="n">
        <v>1</v>
      </c>
      <c r="G213" s="8" t="n">
        <v>1</v>
      </c>
      <c r="H213" s="9" t="inlineStr">
        <is>
          <t>Manufacturing of 3D Printed Soft Grippers: A Review</t>
        </is>
      </c>
    </row>
    <row r="214">
      <c r="A214" s="8" t="inlineStr">
        <is>
          <t>Both OpenAlex + Crossref</t>
        </is>
      </c>
      <c r="B214" s="9" t="inlineStr">
        <is>
          <t>IEEE Latin America Transactions</t>
        </is>
      </c>
      <c r="C214" s="8" t="n">
        <v>1</v>
      </c>
      <c r="D214" s="8" t="n">
        <v>0</v>
      </c>
      <c r="E214" s="8" t="n">
        <v>1</v>
      </c>
      <c r="F214" s="8" t="n">
        <v>1</v>
      </c>
      <c r="G214" s="8" t="n">
        <v>1</v>
      </c>
      <c r="H214" s="9" t="inlineStr">
        <is>
          <t>Digital Twin Implementation for an Additive Manufacturing Robotic Cell based on the ISO 23247 Standard</t>
        </is>
      </c>
    </row>
    <row r="215">
      <c r="A215" s="8" t="inlineStr">
        <is>
          <t>Both OpenAlex + Crossref</t>
        </is>
      </c>
      <c r="B215" s="9" t="inlineStr">
        <is>
          <t>IEEE Transactions on Industrial Informatics</t>
        </is>
      </c>
      <c r="C215" s="8" t="n">
        <v>1</v>
      </c>
      <c r="D215" s="8" t="n">
        <v>0</v>
      </c>
      <c r="E215" s="8" t="n">
        <v>1</v>
      </c>
      <c r="F215" s="8" t="n">
        <v>1</v>
      </c>
      <c r="G215" s="8" t="n">
        <v>1</v>
      </c>
      <c r="H215" s="9" t="inlineStr">
        <is>
          <t>A Hybrid Distorted Coordinate System and Bilayer TSP Optimization for Toolpath Planning in Wire-Arc Additive Manufacturing</t>
        </is>
      </c>
    </row>
    <row r="216">
      <c r="A216" s="8" t="inlineStr">
        <is>
          <t>Both OpenAlex + Crossref</t>
        </is>
      </c>
      <c r="B216" s="9" t="inlineStr">
        <is>
          <t>IET Collaborative Intelligent Manufacturing</t>
        </is>
      </c>
      <c r="C216" s="8" t="n">
        <v>1</v>
      </c>
      <c r="D216" s="8" t="n">
        <v>1</v>
      </c>
      <c r="E216" s="8" t="n">
        <v>0</v>
      </c>
      <c r="F216" s="8" t="n">
        <v>1</v>
      </c>
      <c r="G216" s="8" t="n">
        <v>1</v>
      </c>
      <c r="H216" s="9" t="inlineStr">
        <is>
          <t>From Digital Twins to Immersive Manufacturing: XR and Gesture‐Based Control for Enhancing Human–Robot Collaboration</t>
        </is>
      </c>
    </row>
    <row r="217">
      <c r="A217" s="8" t="inlineStr">
        <is>
          <t>Both OpenAlex + Crossref</t>
        </is>
      </c>
      <c r="B217" s="9" t="inlineStr">
        <is>
          <t>IET Conference Proceedings</t>
        </is>
      </c>
      <c r="C217" s="8" t="n">
        <v>1</v>
      </c>
      <c r="D217" s="8" t="n">
        <v>0</v>
      </c>
      <c r="E217" s="8" t="n">
        <v>1</v>
      </c>
      <c r="F217" s="8" t="n">
        <v>1</v>
      </c>
      <c r="G217" s="8" t="n">
        <v>1</v>
      </c>
      <c r="H217" s="9" t="inlineStr">
        <is>
          <t>Digital twin: an augmented reality based additive manufacturing system</t>
        </is>
      </c>
    </row>
    <row r="218">
      <c r="A218" s="8" t="inlineStr">
        <is>
          <t>Both OpenAlex + Crossref</t>
        </is>
      </c>
      <c r="B218" s="9" t="inlineStr">
        <is>
          <t>IIP Series</t>
        </is>
      </c>
      <c r="C218" s="8" t="n">
        <v>1</v>
      </c>
      <c r="D218" s="8" t="n">
        <v>0</v>
      </c>
      <c r="E218" s="8" t="n">
        <v>1</v>
      </c>
      <c r="F218" s="8" t="n">
        <v>1</v>
      </c>
      <c r="G218" s="8" t="n">
        <v>1</v>
      </c>
      <c r="H218" s="9" t="inlineStr">
        <is>
          <t>SMART CIVIL SYSTEMS: DESIGN, CONSTRUCTION, AND MAINTENANCE IN THE DIGITAL ERA</t>
        </is>
      </c>
    </row>
    <row r="219">
      <c r="A219" s="8" t="inlineStr">
        <is>
          <t>Both OpenAlex + Crossref</t>
        </is>
      </c>
      <c r="B219" s="9" t="inlineStr">
        <is>
          <t>IJAMM</t>
        </is>
      </c>
      <c r="C219" s="8" t="n">
        <v>1</v>
      </c>
      <c r="D219" s="8" t="n">
        <v>1</v>
      </c>
      <c r="E219" s="8" t="n">
        <v>0</v>
      </c>
      <c r="F219" s="8" t="n">
        <v>1</v>
      </c>
      <c r="G219" s="8" t="n">
        <v>1</v>
      </c>
      <c r="H219" s="9" t="inlineStr">
        <is>
          <t>An Open-Sourced, Community-Driven Volumetric Additive Manufacturing Printer and Post-Processor</t>
        </is>
      </c>
    </row>
    <row r="220">
      <c r="A220" s="8" t="inlineStr">
        <is>
          <t>Both OpenAlex + Crossref</t>
        </is>
      </c>
      <c r="B220" s="9" t="inlineStr">
        <is>
          <t>Incertitudes et fiabilité des systèmes multiphysiques</t>
        </is>
      </c>
      <c r="C220" s="8" t="n">
        <v>1</v>
      </c>
      <c r="D220" s="8" t="n">
        <v>0</v>
      </c>
      <c r="E220" s="8" t="n">
        <v>1</v>
      </c>
      <c r="F220" s="8" t="n">
        <v>1</v>
      </c>
      <c r="G220" s="8" t="n">
        <v>1</v>
      </c>
      <c r="H220" s="9" t="inlineStr">
        <is>
          <t>Moisture-Responsive Cellulose For 4D Printing</t>
        </is>
      </c>
    </row>
    <row r="221">
      <c r="A221" s="8" t="inlineStr">
        <is>
          <t>Both OpenAlex + Crossref</t>
        </is>
      </c>
      <c r="B221" s="9" t="inlineStr">
        <is>
          <t>Industrial Engineering and Management</t>
        </is>
      </c>
      <c r="C221" s="8" t="n">
        <v>1</v>
      </c>
      <c r="D221" s="8" t="n">
        <v>0</v>
      </c>
      <c r="E221" s="8" t="n">
        <v>1</v>
      </c>
      <c r="F221" s="8" t="n">
        <v>1</v>
      </c>
      <c r="G221" s="8" t="n">
        <v>1</v>
      </c>
      <c r="H221" s="9" t="inlineStr">
        <is>
          <t>4D Printing-3D Printing of Smart Materials</t>
        </is>
      </c>
    </row>
    <row r="222">
      <c r="A222" s="8" t="inlineStr">
        <is>
          <t>Both OpenAlex + Crossref</t>
        </is>
      </c>
      <c r="B222" s="9" t="inlineStr">
        <is>
          <t>Industrial engineering and management.</t>
        </is>
      </c>
      <c r="C222" s="8" t="n">
        <v>1</v>
      </c>
      <c r="D222" s="8" t="n">
        <v>1</v>
      </c>
      <c r="E222" s="8" t="n">
        <v>0</v>
      </c>
      <c r="F222" s="8" t="n">
        <v>1</v>
      </c>
      <c r="G222" s="8" t="n">
        <v>1</v>
      </c>
      <c r="H222" s="9" t="inlineStr">
        <is>
          <t>Rotary Robotic Additive Manufacturing: Type Synthesis, Process Planning, and Applications</t>
        </is>
      </c>
    </row>
    <row r="223">
      <c r="A223" s="8" t="inlineStr">
        <is>
          <t>Both OpenAlex + Crossref</t>
        </is>
      </c>
      <c r="B223" s="9" t="inlineStr">
        <is>
          <t>IntechOpen eBooks</t>
        </is>
      </c>
      <c r="C223" s="8" t="n">
        <v>1</v>
      </c>
      <c r="D223" s="8" t="n">
        <v>0</v>
      </c>
      <c r="E223" s="8" t="n">
        <v>1</v>
      </c>
      <c r="F223" s="8" t="n">
        <v>1</v>
      </c>
      <c r="G223" s="8" t="n">
        <v>1</v>
      </c>
      <c r="H223" s="9" t="inlineStr">
        <is>
          <t>Perspective Chapter: Cyber Physical Security in Smart Manufacturing</t>
        </is>
      </c>
    </row>
    <row r="224">
      <c r="A224" s="8" t="inlineStr">
        <is>
          <t>Both OpenAlex + Crossref</t>
        </is>
      </c>
      <c r="B224" s="9" t="inlineStr">
        <is>
          <t>Intelligent Manufacturing and Industry 4.0</t>
        </is>
      </c>
      <c r="C224" s="8" t="n">
        <v>1</v>
      </c>
      <c r="D224" s="8" t="n">
        <v>0</v>
      </c>
      <c r="E224" s="8" t="n">
        <v>1</v>
      </c>
      <c r="F224" s="8" t="n">
        <v>1</v>
      </c>
      <c r="G224" s="8" t="n">
        <v>1</v>
      </c>
      <c r="H224" s="9" t="inlineStr">
        <is>
          <t>Digital Twin Technology Use Cases in Intelligent Manufacturing</t>
        </is>
      </c>
    </row>
    <row r="225">
      <c r="A225" s="8" t="inlineStr">
        <is>
          <t>Both OpenAlex + Crossref</t>
        </is>
      </c>
      <c r="B225" s="9" t="inlineStr">
        <is>
          <t>International Academic Conference on Places and Technologies</t>
        </is>
      </c>
      <c r="C225" s="8" t="n">
        <v>1</v>
      </c>
      <c r="D225" s="8" t="n">
        <v>0</v>
      </c>
      <c r="E225" s="8" t="n">
        <v>1</v>
      </c>
      <c r="F225" s="8" t="n">
        <v>1</v>
      </c>
      <c r="G225" s="8" t="n">
        <v>1</v>
      </c>
      <c r="H225" s="9" t="inlineStr">
        <is>
          <t>Outgrowing the 3D: 4D Printing Technology as a Vessle for Lively, Responsive Spaces</t>
        </is>
      </c>
    </row>
    <row r="226">
      <c r="A226" s="8" t="inlineStr">
        <is>
          <t>Both OpenAlex + Crossref</t>
        </is>
      </c>
      <c r="B226" s="9" t="inlineStr">
        <is>
          <t>International Conference on Mechanical, Engineering, and Interaction Design (ICMEID 2025)</t>
        </is>
      </c>
      <c r="C226" s="8" t="n">
        <v>1</v>
      </c>
      <c r="D226" s="8" t="n">
        <v>1</v>
      </c>
      <c r="E226" s="8" t="n">
        <v>0</v>
      </c>
      <c r="F226" s="8" t="n">
        <v>1</v>
      </c>
      <c r="G226" s="8" t="n">
        <v>1</v>
      </c>
      <c r="H226" s="9" t="inlineStr">
        <is>
          <t>Structural design of a multimaterial DLP photocuring 3D printer for unsupported printing</t>
        </is>
      </c>
    </row>
    <row r="227">
      <c r="A227" s="8" t="inlineStr">
        <is>
          <t>Both OpenAlex + Crossref</t>
        </is>
      </c>
      <c r="B227" s="9" t="inlineStr">
        <is>
          <t>International Journal of 3D Printing Technologies and Digital Industry</t>
        </is>
      </c>
      <c r="C227" s="8" t="n">
        <v>1</v>
      </c>
      <c r="D227" s="8" t="n">
        <v>1</v>
      </c>
      <c r="E227" s="8" t="n">
        <v>0</v>
      </c>
      <c r="F227" s="8" t="n">
        <v>1</v>
      </c>
      <c r="G227" s="8" t="n">
        <v>1</v>
      </c>
      <c r="H227" s="9" t="inlineStr">
        <is>
          <t>AN INDUSTRIAL APPLICATION OF DIGITAL TWIN FOR A SMART FACTORY MODEL USING COPPELIASIM</t>
        </is>
      </c>
    </row>
    <row r="228">
      <c r="A228" s="8" t="inlineStr">
        <is>
          <t>Both OpenAlex + Crossref</t>
        </is>
      </c>
      <c r="B228" s="9" t="inlineStr">
        <is>
          <t>International Journal of Artificial Intelligence Engineering and Transformation</t>
        </is>
      </c>
      <c r="C228" s="8" t="n">
        <v>1</v>
      </c>
      <c r="D228" s="8" t="n">
        <v>0</v>
      </c>
      <c r="E228" s="8" t="n">
        <v>1</v>
      </c>
      <c r="F228" s="8" t="n">
        <v>1</v>
      </c>
      <c r="G228" s="8" t="n">
        <v>1</v>
      </c>
      <c r="H228" s="9" t="inlineStr">
        <is>
          <t>Digital Twin-Enabled Real-Time Quality Monitoring in Metal Additive Manufacturing Processes</t>
        </is>
      </c>
    </row>
    <row r="229">
      <c r="A229" s="8" t="inlineStr">
        <is>
          <t>Both OpenAlex + Crossref</t>
        </is>
      </c>
      <c r="B229" s="9" t="inlineStr">
        <is>
          <t>International Journal of Bioprinting</t>
        </is>
      </c>
      <c r="C229" s="8" t="n">
        <v>1</v>
      </c>
      <c r="D229" s="8" t="n">
        <v>1</v>
      </c>
      <c r="E229" s="8" t="n">
        <v>0</v>
      </c>
      <c r="F229" s="8" t="n">
        <v>1</v>
      </c>
      <c r="G229" s="8" t="n">
        <v>1</v>
      </c>
      <c r="H229" s="9" t="inlineStr">
        <is>
          <t>A generalized printing process window for preventing surface overcuring in volumetric additive manufacturing</t>
        </is>
      </c>
    </row>
    <row r="230">
      <c r="A230" s="8" t="inlineStr">
        <is>
          <t>Both OpenAlex + Crossref</t>
        </is>
      </c>
      <c r="B230" s="9" t="inlineStr">
        <is>
          <t>International Journal of Computer Science and Information Technology</t>
        </is>
      </c>
      <c r="C230" s="8" t="n">
        <v>1</v>
      </c>
      <c r="D230" s="8" t="n">
        <v>1</v>
      </c>
      <c r="E230" s="8" t="n">
        <v>0</v>
      </c>
      <c r="F230" s="8" t="n">
        <v>1</v>
      </c>
      <c r="G230" s="8" t="n">
        <v>1</v>
      </c>
      <c r="H230" s="9" t="inlineStr">
        <is>
          <t>Path Planning Techniques for Additive Manufacturing: A Review</t>
        </is>
      </c>
    </row>
    <row r="231">
      <c r="A231" s="8" t="inlineStr">
        <is>
          <t>Both OpenAlex + Crossref</t>
        </is>
      </c>
      <c r="B231" s="9" t="inlineStr">
        <is>
          <t>International Journal of Extreme Manufacturing</t>
        </is>
      </c>
      <c r="C231" s="8" t="n">
        <v>1</v>
      </c>
      <c r="D231" s="8" t="n">
        <v>1</v>
      </c>
      <c r="E231" s="8" t="n">
        <v>0</v>
      </c>
      <c r="F231" s="8" t="n">
        <v>1</v>
      </c>
      <c r="G231" s="8" t="n">
        <v>1</v>
      </c>
      <c r="H231" s="9" t="inlineStr">
        <is>
          <t>Sparse-view irradiation processing volumetric additive manufacturing</t>
        </is>
      </c>
    </row>
    <row r="232">
      <c r="A232" s="8" t="inlineStr">
        <is>
          <t>Both OpenAlex + Crossref</t>
        </is>
      </c>
      <c r="B232" s="9" t="inlineStr">
        <is>
          <t>International Journal of Innovation and Industrial Revolution</t>
        </is>
      </c>
      <c r="C232" s="8" t="n">
        <v>1</v>
      </c>
      <c r="D232" s="8" t="n">
        <v>1</v>
      </c>
      <c r="E232" s="8" t="n">
        <v>0</v>
      </c>
      <c r="F232" s="8" t="n">
        <v>1</v>
      </c>
      <c r="G232" s="8" t="n">
        <v>1</v>
      </c>
      <c r="H232" s="9" t="inlineStr">
        <is>
          <t>PHOTOPOLYMERIZATION ADDITIVE MANUFACTURING FOR MICROMOLD APPLICATION: A SYSTEMATIC REVIEW</t>
        </is>
      </c>
    </row>
    <row r="233">
      <c r="A233" s="8" t="inlineStr">
        <is>
          <t>Both OpenAlex + Crossref</t>
        </is>
      </c>
      <c r="B233" s="9" t="inlineStr">
        <is>
          <t>International Journal of Material Forming</t>
        </is>
      </c>
      <c r="C233" s="8" t="n">
        <v>1</v>
      </c>
      <c r="D233" s="8" t="n">
        <v>0</v>
      </c>
      <c r="E233" s="8" t="n">
        <v>1</v>
      </c>
      <c r="F233" s="8" t="n">
        <v>1</v>
      </c>
      <c r="G233" s="8" t="n">
        <v>1</v>
      </c>
      <c r="H233" s="9" t="inlineStr">
        <is>
          <t>Hybrid tools for tube bending processes using additive manufacturing and digital twin</t>
        </is>
      </c>
    </row>
    <row r="234">
      <c r="A234" s="8" t="inlineStr">
        <is>
          <t>Both OpenAlex + Crossref</t>
        </is>
      </c>
      <c r="B234" s="9" t="inlineStr">
        <is>
          <t>International Journal of Precision Engineering and Manufacturing-Green Technology</t>
        </is>
      </c>
      <c r="C234" s="8" t="n">
        <v>1</v>
      </c>
      <c r="D234" s="8" t="n">
        <v>0</v>
      </c>
      <c r="E234" s="8" t="n">
        <v>1</v>
      </c>
      <c r="F234" s="8" t="n">
        <v>1</v>
      </c>
      <c r="G234" s="8" t="n">
        <v>1</v>
      </c>
      <c r="H234" s="9" t="inlineStr">
        <is>
          <t>Functionally Graded Metallic Materials Via Additive Manufacturing: Research Progress on Processing, Challenges, and Applications</t>
        </is>
      </c>
    </row>
    <row r="235">
      <c r="A235" s="8" t="inlineStr">
        <is>
          <t>Both OpenAlex + Crossref</t>
        </is>
      </c>
      <c r="B235" s="9" t="inlineStr">
        <is>
          <t>International Journal of Pressure Vessels and Piping</t>
        </is>
      </c>
      <c r="C235" s="8" t="n">
        <v>1</v>
      </c>
      <c r="D235" s="8" t="n">
        <v>0</v>
      </c>
      <c r="E235" s="8" t="n">
        <v>1</v>
      </c>
      <c r="F235" s="8" t="n">
        <v>1</v>
      </c>
      <c r="G235" s="8" t="n">
        <v>1</v>
      </c>
      <c r="H235" s="9" t="inlineStr">
        <is>
          <t>Microstructure and corrosion of SS316L–IN718 functionally graded structure deposited using twin-wire gas tungsten arc-based wire and arc additive manufacturing</t>
        </is>
      </c>
    </row>
    <row r="236">
      <c r="A236" s="8" t="inlineStr">
        <is>
          <t>Both OpenAlex + Crossref</t>
        </is>
      </c>
      <c r="B236" s="9" t="inlineStr">
        <is>
          <t>International Journal of Smart and Nano Materials</t>
        </is>
      </c>
      <c r="C236" s="8" t="n">
        <v>1</v>
      </c>
      <c r="D236" s="8" t="n">
        <v>1</v>
      </c>
      <c r="E236" s="8" t="n">
        <v>0</v>
      </c>
      <c r="F236" s="8" t="n">
        <v>1</v>
      </c>
      <c r="G236" s="8" t="n">
        <v>1</v>
      </c>
      <c r="H236" s="9" t="inlineStr">
        <is>
          <t>Carbon fiber reinforced liquid crystalline elastomer composites: a dual exploration in strength augmentation and transformation flexibility through 4D printing</t>
        </is>
      </c>
    </row>
    <row r="237">
      <c r="A237" s="8" t="inlineStr">
        <is>
          <t>Both OpenAlex + Crossref</t>
        </is>
      </c>
      <c r="B237" s="9" t="inlineStr">
        <is>
          <t>International Journal of Technical Research Studies (IJTRS)</t>
        </is>
      </c>
      <c r="C237" s="8" t="n">
        <v>1</v>
      </c>
      <c r="D237" s="8" t="n">
        <v>0</v>
      </c>
      <c r="E237" s="8" t="n">
        <v>1</v>
      </c>
      <c r="F237" s="8" t="n">
        <v>1</v>
      </c>
      <c r="G237" s="8" t="n">
        <v>1</v>
      </c>
      <c r="H237" s="9" t="inlineStr">
        <is>
          <t>Digital Twin-Driven Predictive Maintenance for Smart Manufacturing Systems</t>
        </is>
      </c>
    </row>
    <row r="238">
      <c r="A238" s="8" t="inlineStr">
        <is>
          <t>Both OpenAlex + Crossref</t>
        </is>
      </c>
      <c r="B238" s="9" t="inlineStr">
        <is>
          <t>International Journal on Interactive Design and Manufacturing (IJIDeM)</t>
        </is>
      </c>
      <c r="C238" s="8" t="n">
        <v>1</v>
      </c>
      <c r="D238" s="8" t="n">
        <v>1</v>
      </c>
      <c r="E238" s="8" t="n">
        <v>0</v>
      </c>
      <c r="F238" s="8" t="n">
        <v>1</v>
      </c>
      <c r="G238" s="8" t="n">
        <v>1</v>
      </c>
      <c r="H238" s="9" t="inlineStr">
        <is>
          <t>Development of functionally graded properties components via filament foaming in material extrusion</t>
        </is>
      </c>
    </row>
    <row r="239">
      <c r="A239" s="8" t="inlineStr">
        <is>
          <t>Both OpenAlex + Crossref</t>
        </is>
      </c>
      <c r="B239" s="9" t="inlineStr">
        <is>
          <t>International Research Journal of Modernization in Engineering Technology &amp;amp; Science</t>
        </is>
      </c>
      <c r="C239" s="8" t="n">
        <v>1</v>
      </c>
      <c r="D239" s="8" t="n">
        <v>0</v>
      </c>
      <c r="E239" s="8" t="n">
        <v>1</v>
      </c>
      <c r="F239" s="8" t="n">
        <v>1</v>
      </c>
      <c r="G239" s="8" t="n">
        <v>1</v>
      </c>
      <c r="H239" s="9" t="inlineStr">
        <is>
          <t>Reinforcement Learning for Multi-Objective Toolpath Optimization in Large-Scale Additive Manufacturing: A Novel RL-MOTO Framework Integrating Mechanical Precision with Civil Engineering Scale Requirements</t>
        </is>
      </c>
    </row>
    <row r="240">
      <c r="A240" s="8" t="inlineStr">
        <is>
          <t>Both OpenAlex + Crossref</t>
        </is>
      </c>
      <c r="B240" s="9" t="inlineStr">
        <is>
          <t>iScience</t>
        </is>
      </c>
      <c r="C240" s="8" t="n">
        <v>1</v>
      </c>
      <c r="D240" s="8" t="n">
        <v>1</v>
      </c>
      <c r="E240" s="8" t="n">
        <v>0</v>
      </c>
      <c r="F240" s="8" t="n">
        <v>1</v>
      </c>
      <c r="G240" s="8" t="n">
        <v>1</v>
      </c>
      <c r="H240" s="9" t="inlineStr">
        <is>
          <t>High-strength, programmable energy-dissipating liquid crystal elastomers via hydrogen-bond-locked 4D printing</t>
        </is>
      </c>
    </row>
    <row r="241">
      <c r="A241" s="8" t="inlineStr">
        <is>
          <t>Both OpenAlex + Crossref</t>
        </is>
      </c>
      <c r="B241" s="9" t="inlineStr">
        <is>
          <t>Journal of Advanced Manufacturing and Processing</t>
        </is>
      </c>
      <c r="C241" s="8" t="n">
        <v>1</v>
      </c>
      <c r="D241" s="8" t="n">
        <v>1</v>
      </c>
      <c r="E241" s="8" t="n">
        <v>0</v>
      </c>
      <c r="F241" s="8" t="n">
        <v>1</v>
      </c>
      <c r="G241" s="8" t="n">
        <v>1</v>
      </c>
      <c r="H241" s="9" t="inlineStr">
        <is>
          <t>Maneuverability‐Based Speed and Temperature Adaptive Robotic Control (M‐ &lt;scp&gt;STARC&lt;/scp&gt; ) for Fiber Steering in Additive Manufacturing</t>
        </is>
      </c>
    </row>
    <row r="242">
      <c r="A242" s="8" t="inlineStr">
        <is>
          <t>Both OpenAlex + Crossref</t>
        </is>
      </c>
      <c r="B242" s="9" t="inlineStr">
        <is>
          <t>Journal of Advanced Simulation in Science and Engineering</t>
        </is>
      </c>
      <c r="C242" s="8" t="n">
        <v>1</v>
      </c>
      <c r="D242" s="8" t="n">
        <v>1</v>
      </c>
      <c r="E242" s="8" t="n">
        <v>0</v>
      </c>
      <c r="F242" s="8" t="n">
        <v>1</v>
      </c>
      <c r="G242" s="8" t="n">
        <v>1</v>
      </c>
      <c r="H242" s="9" t="inlineStr">
        <is>
          <t>Material extrusion-based additive manufacturing with multi-legged robot: fundamental investigation of path planning and manufacturing capabilities</t>
        </is>
      </c>
    </row>
    <row r="243">
      <c r="A243" s="8" t="inlineStr">
        <is>
          <t>Both OpenAlex + Crossref</t>
        </is>
      </c>
      <c r="B243" s="9" t="inlineStr">
        <is>
          <t>Journal of Applied Mathematics and Physics</t>
        </is>
      </c>
      <c r="C243" s="8" t="n">
        <v>1</v>
      </c>
      <c r="D243" s="8" t="n">
        <v>0</v>
      </c>
      <c r="E243" s="8" t="n">
        <v>1</v>
      </c>
      <c r="F243" s="8" t="n">
        <v>1</v>
      </c>
      <c r="G243" s="8" t="n">
        <v>1</v>
      </c>
      <c r="H243" s="9" t="inlineStr">
        <is>
          <t>Research on Biomimetic Additive Manufacturing Technology Based on Digital Twin</t>
        </is>
      </c>
    </row>
    <row r="244">
      <c r="A244" s="8" t="inlineStr">
        <is>
          <t>Both OpenAlex + Crossref</t>
        </is>
      </c>
      <c r="B244" s="9" t="inlineStr">
        <is>
          <t>Journal of Composites Science</t>
        </is>
      </c>
      <c r="C244" s="8" t="n">
        <v>1</v>
      </c>
      <c r="D244" s="8" t="n">
        <v>1</v>
      </c>
      <c r="E244" s="8" t="n">
        <v>0</v>
      </c>
      <c r="F244" s="8" t="n">
        <v>1</v>
      </c>
      <c r="G244" s="8" t="n">
        <v>1</v>
      </c>
      <c r="H244" s="9" t="inlineStr">
        <is>
          <t>4D-Printed Liquid Crystal Elastomers: Printing Strategies, Actuation Mechanisms, and Emerging Applications</t>
        </is>
      </c>
    </row>
    <row r="245">
      <c r="A245" s="8" t="inlineStr">
        <is>
          <t>Both OpenAlex + Crossref</t>
        </is>
      </c>
      <c r="B245" s="9" t="inlineStr">
        <is>
          <t>Journal of Computer Science and Artificial Intelligence</t>
        </is>
      </c>
      <c r="C245" s="8" t="n">
        <v>1</v>
      </c>
      <c r="D245" s="8" t="n">
        <v>0</v>
      </c>
      <c r="E245" s="8" t="n">
        <v>1</v>
      </c>
      <c r="F245" s="8" t="n">
        <v>1</v>
      </c>
      <c r="G245" s="8" t="n">
        <v>1</v>
      </c>
      <c r="H245" s="9" t="inlineStr">
        <is>
          <t>Multi-Material 3D Printing and Computational Design in Pharmaceutical Tablet Manufacturing</t>
        </is>
      </c>
    </row>
    <row r="246">
      <c r="A246" s="8" t="inlineStr">
        <is>
          <t>Both OpenAlex + Crossref</t>
        </is>
      </c>
      <c r="B246" s="9" t="inlineStr">
        <is>
          <t>Journal of Computing and Information Science in Engineering</t>
        </is>
      </c>
      <c r="C246" s="8" t="n">
        <v>1</v>
      </c>
      <c r="D246" s="8" t="n">
        <v>0</v>
      </c>
      <c r="E246" s="8" t="n">
        <v>1</v>
      </c>
      <c r="F246" s="8" t="n">
        <v>1</v>
      </c>
      <c r="G246" s="8" t="n">
        <v>1</v>
      </c>
      <c r="H246" s="9" t="inlineStr">
        <is>
          <t>Time-Optimal Trajectory Planning for Task-Space Path Tracking With Velocity Uniformity in Digital Light Processing Multi-Material Printing</t>
        </is>
      </c>
    </row>
    <row r="247">
      <c r="A247" s="8" t="inlineStr">
        <is>
          <t>Both OpenAlex + Crossref</t>
        </is>
      </c>
      <c r="B247" s="9" t="inlineStr">
        <is>
          <t>Journal of Dynamics and Control</t>
        </is>
      </c>
      <c r="C247" s="8" t="n">
        <v>1</v>
      </c>
      <c r="D247" s="8" t="n">
        <v>1</v>
      </c>
      <c r="E247" s="8" t="n">
        <v>0</v>
      </c>
      <c r="F247" s="8" t="n">
        <v>1</v>
      </c>
      <c r="G247" s="8" t="n">
        <v>1</v>
      </c>
      <c r="H247" s="9" t="inlineStr">
        <is>
          <t>FUTURE OF 4D PRINTING IN SOFT ROBOTICS AND INTELLIGENT AUTOMATION</t>
        </is>
      </c>
    </row>
    <row r="248">
      <c r="A248" s="8" t="inlineStr">
        <is>
          <t>Both OpenAlex + Crossref</t>
        </is>
      </c>
      <c r="B248" s="9" t="inlineStr">
        <is>
          <t>Journal of Hip Preservation Surgery</t>
        </is>
      </c>
      <c r="C248" s="8" t="n">
        <v>1</v>
      </c>
      <c r="D248" s="8" t="n">
        <v>0</v>
      </c>
      <c r="E248" s="8" t="n">
        <v>1</v>
      </c>
      <c r="F248" s="8" t="n">
        <v>1</v>
      </c>
      <c r="G248" s="8" t="n">
        <v>1</v>
      </c>
      <c r="H248" s="9" t="inlineStr">
        <is>
          <t>EP79 Multi-Material 3D-Printed Hip Joint Model With Labral Seal for Surgical Planning</t>
        </is>
      </c>
    </row>
    <row r="249">
      <c r="A249" s="8" t="inlineStr">
        <is>
          <t>Both OpenAlex + Crossref</t>
        </is>
      </c>
      <c r="B249" s="9" t="inlineStr">
        <is>
          <t>Journal of Intelligent Manufacturing and Special Equipment</t>
        </is>
      </c>
      <c r="C249" s="8" t="n">
        <v>1</v>
      </c>
      <c r="D249" s="8" t="n">
        <v>0</v>
      </c>
      <c r="E249" s="8" t="n">
        <v>1</v>
      </c>
      <c r="F249" s="8" t="n">
        <v>1</v>
      </c>
      <c r="G249" s="8" t="n">
        <v>1</v>
      </c>
      <c r="H249" s="9" t="inlineStr">
        <is>
          <t>Process-based modeling of energy consumption for multi-material FDM 3D printing</t>
        </is>
      </c>
    </row>
    <row r="250">
      <c r="A250" s="8" t="inlineStr">
        <is>
          <t>Both OpenAlex + Crossref</t>
        </is>
      </c>
      <c r="B250" s="9" t="inlineStr">
        <is>
          <t>Journal of King Saud University - Engineering Sciences</t>
        </is>
      </c>
      <c r="C250" s="8" t="n">
        <v>1</v>
      </c>
      <c r="D250" s="8" t="n">
        <v>1</v>
      </c>
      <c r="E250" s="8" t="n">
        <v>0</v>
      </c>
      <c r="F250" s="8" t="n">
        <v>1</v>
      </c>
      <c r="G250" s="8" t="n">
        <v>1</v>
      </c>
      <c r="H250" s="9" t="inlineStr">
        <is>
          <t>AI-assisted, curvature-aware post-slicing G-code optimization for material-efficient FDM printing</t>
        </is>
      </c>
    </row>
    <row r="251">
      <c r="A251" s="8" t="inlineStr">
        <is>
          <t>Both OpenAlex + Crossref</t>
        </is>
      </c>
      <c r="B251" s="9" t="inlineStr">
        <is>
          <t>Journal of Manufacturing Processes</t>
        </is>
      </c>
      <c r="C251" s="8" t="n">
        <v>1</v>
      </c>
      <c r="D251" s="8" t="n">
        <v>0</v>
      </c>
      <c r="E251" s="8" t="n">
        <v>1</v>
      </c>
      <c r="F251" s="8" t="n">
        <v>1</v>
      </c>
      <c r="G251" s="8" t="n">
        <v>1</v>
      </c>
      <c r="H251" s="9" t="inlineStr">
        <is>
          <t>A comprehensive overview of metallic multi-material additive manufacturing using laser-based and Electron-based methods</t>
        </is>
      </c>
    </row>
    <row r="252">
      <c r="A252" s="8" t="inlineStr">
        <is>
          <t>Both OpenAlex + Crossref</t>
        </is>
      </c>
      <c r="B252" s="9" t="inlineStr">
        <is>
          <t>Journal of Manufacturing Systems</t>
        </is>
      </c>
      <c r="C252" s="8" t="n">
        <v>1</v>
      </c>
      <c r="D252" s="8" t="n">
        <v>0</v>
      </c>
      <c r="E252" s="8" t="n">
        <v>1</v>
      </c>
      <c r="F252" s="8" t="n">
        <v>1</v>
      </c>
      <c r="G252" s="8" t="n">
        <v>1</v>
      </c>
      <c r="H252" s="9" t="inlineStr">
        <is>
          <t>Machine learning-driven digital twin for real-time temperature prediction and adaptive process control in large-scale additive manufacturing</t>
        </is>
      </c>
    </row>
    <row r="253">
      <c r="A253" s="8" t="inlineStr">
        <is>
          <t>Both OpenAlex + Crossref</t>
        </is>
      </c>
      <c r="B253" s="9" t="inlineStr">
        <is>
          <t>Journal of Materials and Mechatronics: A</t>
        </is>
      </c>
      <c r="C253" s="8" t="n">
        <v>1</v>
      </c>
      <c r="D253" s="8" t="n">
        <v>1</v>
      </c>
      <c r="E253" s="8" t="n">
        <v>0</v>
      </c>
      <c r="F253" s="8" t="n">
        <v>1</v>
      </c>
      <c r="G253" s="8" t="n">
        <v>1</v>
      </c>
      <c r="H253" s="9" t="inlineStr">
        <is>
          <t>Manufacturing-Aware Benchmark for Additive Manufacturing Design Optimization</t>
        </is>
      </c>
    </row>
    <row r="254">
      <c r="A254" s="8" t="inlineStr">
        <is>
          <t>Both OpenAlex + Crossref</t>
        </is>
      </c>
      <c r="B254" s="9" t="inlineStr">
        <is>
          <t>Journal of Materials Chemistry A</t>
        </is>
      </c>
      <c r="C254" s="8" t="n">
        <v>1</v>
      </c>
      <c r="D254" s="8" t="n">
        <v>0</v>
      </c>
      <c r="E254" s="8" t="n">
        <v>1</v>
      </c>
      <c r="F254" s="8" t="n">
        <v>1</v>
      </c>
      <c r="G254" s="8" t="n">
        <v>1</v>
      </c>
      <c r="H254" s="9" t="inlineStr">
        <is>
          <t>4D printing of programmable liquid–vapor phase change composites for multi-responsive flexible actuators</t>
        </is>
      </c>
    </row>
    <row r="255">
      <c r="A255" s="8" t="inlineStr">
        <is>
          <t>Both OpenAlex + Crossref</t>
        </is>
      </c>
      <c r="B255" s="9" t="inlineStr">
        <is>
          <t>Journal of Materials Chemistry B</t>
        </is>
      </c>
      <c r="C255" s="8" t="n">
        <v>1</v>
      </c>
      <c r="D255" s="8" t="n">
        <v>1</v>
      </c>
      <c r="E255" s="8" t="n">
        <v>0</v>
      </c>
      <c r="F255" s="8" t="n">
        <v>1</v>
      </c>
      <c r="G255" s="8" t="n">
        <v>1</v>
      </c>
      <c r="H255" s="9" t="inlineStr">
        <is>
          <t>Fabrication of cell culture devices with integrated microfluidic networks
                    &lt;i&gt;via&lt;/i&gt;
                    vat multimaterial 3D printing</t>
        </is>
      </c>
    </row>
    <row r="256">
      <c r="A256" s="8" t="inlineStr">
        <is>
          <t>Both OpenAlex + Crossref</t>
        </is>
      </c>
      <c r="B256" s="9" t="inlineStr">
        <is>
          <t>Journal of Mechanical Civil and Industrial Engineering</t>
        </is>
      </c>
      <c r="C256" s="8" t="n">
        <v>1</v>
      </c>
      <c r="D256" s="8" t="n">
        <v>0</v>
      </c>
      <c r="E256" s="8" t="n">
        <v>1</v>
      </c>
      <c r="F256" s="8" t="n">
        <v>1</v>
      </c>
      <c r="G256" s="8" t="n">
        <v>1</v>
      </c>
      <c r="H256" s="9" t="inlineStr">
        <is>
          <t>AI-Driven Digital Twin Framework for Real-Time Optimization of Smart Manufacturing Systems in Industry 5.0</t>
        </is>
      </c>
    </row>
    <row r="257">
      <c r="A257" s="8" t="inlineStr">
        <is>
          <t>Both OpenAlex + Crossref</t>
        </is>
      </c>
      <c r="B257" s="9" t="inlineStr">
        <is>
          <t>Journal of Mechanical Engineering</t>
        </is>
      </c>
      <c r="C257" s="8" t="n">
        <v>1</v>
      </c>
      <c r="D257" s="8" t="n">
        <v>0</v>
      </c>
      <c r="E257" s="8" t="n">
        <v>1</v>
      </c>
      <c r="F257" s="8" t="n">
        <v>1</v>
      </c>
      <c r="G257" s="8" t="n">
        <v>1</v>
      </c>
      <c r="H257" s="9" t="inlineStr">
        <is>
          <t>Akurasi Dimensi Komponen Multi-material Hasil  Manufaktur Digital Light Processing (DLP) 3D Printing</t>
        </is>
      </c>
    </row>
    <row r="258">
      <c r="A258" s="8" t="inlineStr">
        <is>
          <t>Both OpenAlex + Crossref</t>
        </is>
      </c>
      <c r="B258" s="9" t="inlineStr">
        <is>
          <t>Journal of Mechanisms and Robotics</t>
        </is>
      </c>
      <c r="C258" s="8" t="n">
        <v>1</v>
      </c>
      <c r="D258" s="8" t="n">
        <v>0</v>
      </c>
      <c r="E258" s="8" t="n">
        <v>1</v>
      </c>
      <c r="F258" s="8" t="n">
        <v>1</v>
      </c>
      <c r="G258" s="8" t="n">
        <v>1</v>
      </c>
      <c r="H258" s="9" t="inlineStr">
        <is>
          <t>OrigaMatic: A Computational Workflow for Multi-Material Design Bridging Thick-Panel Origami and Additive Manufacturing</t>
        </is>
      </c>
    </row>
    <row r="259">
      <c r="A259" s="8" t="inlineStr">
        <is>
          <t>Both OpenAlex + Crossref</t>
        </is>
      </c>
      <c r="B259" s="9" t="inlineStr">
        <is>
          <t>Journal of Nanomaterials and Applications</t>
        </is>
      </c>
      <c r="C259" s="8" t="n">
        <v>1</v>
      </c>
      <c r="D259" s="8" t="n">
        <v>0</v>
      </c>
      <c r="E259" s="8" t="n">
        <v>1</v>
      </c>
      <c r="F259" s="8" t="n">
        <v>1</v>
      </c>
      <c r="G259" s="8" t="n">
        <v>1</v>
      </c>
      <c r="H259" s="9" t="inlineStr">
        <is>
          <t>TRIPLY PERIODIC MINIMAL SURFACES STRUCTURES IN ENERGY ABSORPTION: A REVIEW OF GEOMETRIC TOPOLOGIES, MANUFACTURING CONSTRAINTS, AND FUTURE SMART MATERIALS</t>
        </is>
      </c>
    </row>
    <row r="260">
      <c r="A260" s="8" t="inlineStr">
        <is>
          <t>Both OpenAlex + Crossref</t>
        </is>
      </c>
      <c r="B260" s="9" t="inlineStr">
        <is>
          <t>Journal of Physics: Conference Series</t>
        </is>
      </c>
      <c r="C260" s="8" t="n">
        <v>1</v>
      </c>
      <c r="D260" s="8" t="n">
        <v>0</v>
      </c>
      <c r="E260" s="8" t="n">
        <v>1</v>
      </c>
      <c r="F260" s="8" t="n">
        <v>1</v>
      </c>
      <c r="G260" s="8" t="n">
        <v>1</v>
      </c>
      <c r="H260" s="9" t="inlineStr">
        <is>
          <t>Characterizing the shape-morphing behaviour of 4D printed PLA structures</t>
        </is>
      </c>
    </row>
    <row r="261">
      <c r="A261" s="8" t="inlineStr">
        <is>
          <t>Both OpenAlex + Crossref</t>
        </is>
      </c>
      <c r="B261" s="9" t="inlineStr">
        <is>
          <t>Journal of Polymer Materials</t>
        </is>
      </c>
      <c r="C261" s="8" t="n">
        <v>1</v>
      </c>
      <c r="D261" s="8" t="n">
        <v>1</v>
      </c>
      <c r="E261" s="8" t="n">
        <v>0</v>
      </c>
      <c r="F261" s="8" t="n">
        <v>1</v>
      </c>
      <c r="G261" s="8" t="n">
        <v>1</v>
      </c>
      <c r="H261" s="9" t="inlineStr">
        <is>
          <t>3D Printed Hydrogels for Soft Robotic Applications</t>
        </is>
      </c>
    </row>
    <row r="262">
      <c r="A262" s="8" t="inlineStr">
        <is>
          <t>Both OpenAlex + Crossref</t>
        </is>
      </c>
      <c r="B262" s="9" t="inlineStr">
        <is>
          <t>Journal of Textiles, Coloration and Polymer Science</t>
        </is>
      </c>
      <c r="C262" s="8" t="n">
        <v>1</v>
      </c>
      <c r="D262" s="8" t="n">
        <v>0</v>
      </c>
      <c r="E262" s="8" t="n">
        <v>1</v>
      </c>
      <c r="F262" s="8" t="n">
        <v>1</v>
      </c>
      <c r="G262" s="8" t="n">
        <v>1</v>
      </c>
      <c r="H262" s="9" t="inlineStr">
        <is>
          <t>4D Printing of Stimuli-Responsive Materials</t>
        </is>
      </c>
    </row>
    <row r="263">
      <c r="A263" s="8" t="inlineStr">
        <is>
          <t>Both OpenAlex + Crossref</t>
        </is>
      </c>
      <c r="B263" s="9" t="inlineStr">
        <is>
          <t>Journal of the Brazilian Society of Mechanical Sciences and Engineering</t>
        </is>
      </c>
      <c r="C263" s="8" t="n">
        <v>1</v>
      </c>
      <c r="D263" s="8" t="n">
        <v>1</v>
      </c>
      <c r="E263" s="8" t="n">
        <v>0</v>
      </c>
      <c r="F263" s="8" t="n">
        <v>1</v>
      </c>
      <c r="G263" s="8" t="n">
        <v>1</v>
      </c>
      <c r="H263" s="9" t="inlineStr">
        <is>
          <t>Versatile 3D-printed fin-ray effect soft robotic fingers: lightweight optimization and performance analysis</t>
        </is>
      </c>
    </row>
    <row r="264">
      <c r="A264" s="8" t="inlineStr">
        <is>
          <t>Both OpenAlex + Crossref</t>
        </is>
      </c>
      <c r="B264" s="9" t="inlineStr">
        <is>
          <t>Lasers and Photonics for Advanced Manufacturing II</t>
        </is>
      </c>
      <c r="C264" s="8" t="n">
        <v>1</v>
      </c>
      <c r="D264" s="8" t="n">
        <v>1</v>
      </c>
      <c r="E264" s="8" t="n">
        <v>0</v>
      </c>
      <c r="F264" s="8" t="n">
        <v>1</v>
      </c>
      <c r="G264" s="8" t="n">
        <v>1</v>
      </c>
      <c r="H264" s="9" t="inlineStr">
        <is>
          <t>High efficiency light engine for holographic tomographic volumetric additive manufacturing using phase light modulator (PLM)</t>
        </is>
      </c>
    </row>
    <row r="265">
      <c r="A265" s="8" t="inlineStr">
        <is>
          <t>Both OpenAlex + Crossref</t>
        </is>
      </c>
      <c r="B265" s="9" t="inlineStr">
        <is>
          <t>Light: Advanced Manufacturing</t>
        </is>
      </c>
      <c r="C265" s="8" t="n">
        <v>1</v>
      </c>
      <c r="D265" s="8" t="n">
        <v>1</v>
      </c>
      <c r="E265" s="8" t="n">
        <v>0</v>
      </c>
      <c r="F265" s="8" t="n">
        <v>1</v>
      </c>
      <c r="G265" s="8" t="n">
        <v>1</v>
      </c>
      <c r="H265" s="9" t="inlineStr">
        <is>
          <t>Linear volumetric additive manufacturing of polymer structures via light initiated direct growth</t>
        </is>
      </c>
    </row>
    <row r="266">
      <c r="A266" s="8" t="inlineStr">
        <is>
          <t>Both OpenAlex + Crossref</t>
        </is>
      </c>
      <c r="B266" s="9" t="inlineStr">
        <is>
          <t>Lighting Engineering &amp;amp; Power Engineering</t>
        </is>
      </c>
      <c r="C266" s="8" t="n">
        <v>1</v>
      </c>
      <c r="D266" s="8" t="n">
        <v>0</v>
      </c>
      <c r="E266" s="8" t="n">
        <v>1</v>
      </c>
      <c r="F266" s="8" t="n">
        <v>1</v>
      </c>
      <c r="G266" s="8" t="n">
        <v>1</v>
      </c>
      <c r="H266" s="9" t="inlineStr">
        <is>
          <t>Intelligent Digital Twin-Based Control of Filament Winding Processes on CNC Machines</t>
        </is>
      </c>
    </row>
    <row r="267">
      <c r="A267" s="8" t="inlineStr">
        <is>
          <t>Both OpenAlex + Crossref</t>
        </is>
      </c>
      <c r="B267" s="9" t="inlineStr">
        <is>
          <t>Machines</t>
        </is>
      </c>
      <c r="C267" s="8" t="n">
        <v>1</v>
      </c>
      <c r="D267" s="8" t="n">
        <v>0</v>
      </c>
      <c r="E267" s="8" t="n">
        <v>1</v>
      </c>
      <c r="F267" s="8" t="n">
        <v>1</v>
      </c>
      <c r="G267" s="8" t="n">
        <v>1</v>
      </c>
      <c r="H267" s="9" t="inlineStr">
        <is>
          <t>Implementation of a Digital Twin in Additive Manufacturing of Copper—Methodology, Implications, and Future Prospects</t>
        </is>
      </c>
    </row>
    <row r="268">
      <c r="A268" s="8" t="inlineStr">
        <is>
          <t>Both OpenAlex + Crossref</t>
        </is>
      </c>
      <c r="B268" s="9" t="inlineStr">
        <is>
          <t>Manufacturing Review</t>
        </is>
      </c>
      <c r="C268" s="8" t="n">
        <v>1</v>
      </c>
      <c r="D268" s="8" t="n">
        <v>0</v>
      </c>
      <c r="E268" s="8" t="n">
        <v>1</v>
      </c>
      <c r="F268" s="8" t="n">
        <v>1</v>
      </c>
      <c r="G268" s="8" t="n">
        <v>1</v>
      </c>
      <c r="H268" s="9" t="inlineStr">
        <is>
          <t>Design of a material sorting digital twin system based on NX MCD</t>
        </is>
      </c>
    </row>
    <row r="269">
      <c r="A269" s="8" t="inlineStr">
        <is>
          <t>Both OpenAlex + Crossref</t>
        </is>
      </c>
      <c r="B269" s="9" t="inlineStr">
        <is>
          <t>Materials &amp;amp; Design</t>
        </is>
      </c>
      <c r="C269" s="8" t="n">
        <v>1</v>
      </c>
      <c r="D269" s="8" t="n">
        <v>0</v>
      </c>
      <c r="E269" s="8" t="n">
        <v>1</v>
      </c>
      <c r="F269" s="8" t="n">
        <v>1</v>
      </c>
      <c r="G269" s="8" t="n">
        <v>1</v>
      </c>
      <c r="H269" s="9" t="inlineStr">
        <is>
          <t>An efficient closed-loop design framework for additive manufacturing of multiphysical metamaterials</t>
        </is>
      </c>
    </row>
    <row r="270">
      <c r="A270" s="8" t="inlineStr">
        <is>
          <t>Both OpenAlex + Crossref</t>
        </is>
      </c>
      <c r="B270" s="9" t="inlineStr">
        <is>
          <t>Materials Research Express</t>
        </is>
      </c>
      <c r="C270" s="8" t="n">
        <v>1</v>
      </c>
      <c r="D270" s="8" t="n">
        <v>0</v>
      </c>
      <c r="E270" s="8" t="n">
        <v>1</v>
      </c>
      <c r="F270" s="8" t="n">
        <v>1</v>
      </c>
      <c r="G270" s="8" t="n">
        <v>1</v>
      </c>
      <c r="H270" s="9" t="inlineStr">
        <is>
          <t>Experimental investigation of an aluminium-based functionally graded material fabricated by friction stir additive manufacturing</t>
        </is>
      </c>
    </row>
    <row r="271">
      <c r="A271" s="8" t="inlineStr">
        <is>
          <t>Both OpenAlex + Crossref</t>
        </is>
      </c>
      <c r="B271" s="9" t="inlineStr">
        <is>
          <t>Materials Science and Engineering: R: Reports</t>
        </is>
      </c>
      <c r="C271" s="8" t="n">
        <v>1</v>
      </c>
      <c r="D271" s="8" t="n">
        <v>0</v>
      </c>
      <c r="E271" s="8" t="n">
        <v>1</v>
      </c>
      <c r="F271" s="8" t="n">
        <v>1</v>
      </c>
      <c r="G271" s="8" t="n">
        <v>1</v>
      </c>
      <c r="H271" s="9" t="inlineStr">
        <is>
          <t>Bio-inspired 4D printing: From multi-dimensional and multi-type shape morphing to applications</t>
        </is>
      </c>
    </row>
    <row r="272">
      <c r="A272" s="8" t="inlineStr">
        <is>
          <t>Both OpenAlex + Crossref</t>
        </is>
      </c>
      <c r="B272" s="9" t="inlineStr">
        <is>
          <t>Mechanics and Advanced Technologies</t>
        </is>
      </c>
      <c r="C272" s="8" t="n">
        <v>1</v>
      </c>
      <c r="D272" s="8" t="n">
        <v>1</v>
      </c>
      <c r="E272" s="8" t="n">
        <v>0</v>
      </c>
      <c r="F272" s="8" t="n">
        <v>1</v>
      </c>
      <c r="G272" s="8" t="n">
        <v>1</v>
      </c>
      <c r="H272" s="9" t="inlineStr">
        <is>
          <t>Numerical modeling and Digital Twins in Wire Arc Additive Manufacturing</t>
        </is>
      </c>
    </row>
    <row r="273">
      <c r="A273" s="8" t="inlineStr">
        <is>
          <t>Both OpenAlex + Crossref</t>
        </is>
      </c>
      <c r="B273" s="9" t="inlineStr">
        <is>
          <t>Medical Informatics IV</t>
        </is>
      </c>
      <c r="C273" s="8" t="n">
        <v>1</v>
      </c>
      <c r="D273" s="8" t="n">
        <v>1</v>
      </c>
      <c r="E273" s="8" t="n">
        <v>0</v>
      </c>
      <c r="F273" s="8" t="n">
        <v>1</v>
      </c>
      <c r="G273" s="8" t="n">
        <v>1</v>
      </c>
      <c r="H273" s="9" t="inlineStr">
        <is>
          <t>Developments in 4D Printing Technology: Usage Areas in Health Industry</t>
        </is>
      </c>
    </row>
    <row r="274">
      <c r="A274" s="8" t="inlineStr">
        <is>
          <t>Both OpenAlex + Crossref</t>
        </is>
      </c>
      <c r="B274" s="9" t="inlineStr">
        <is>
          <t>Metals</t>
        </is>
      </c>
      <c r="C274" s="8" t="n">
        <v>1</v>
      </c>
      <c r="D274" s="8" t="n">
        <v>0</v>
      </c>
      <c r="E274" s="8" t="n">
        <v>1</v>
      </c>
      <c r="F274" s="8" t="n">
        <v>1</v>
      </c>
      <c r="G274" s="8" t="n">
        <v>1</v>
      </c>
      <c r="H274" s="9" t="inlineStr">
        <is>
          <t>An Overview of the Benefits, Drawbacks and Strategies Used for the Fabrication of 316L Stainless Steel and Inconel 625 Functionally Graded Materials Using Wire Arc Additive Manufacturing</t>
        </is>
      </c>
    </row>
    <row r="275">
      <c r="A275" s="8" t="inlineStr">
        <is>
          <t>Both OpenAlex + Crossref</t>
        </is>
      </c>
      <c r="B275" s="9" t="inlineStr">
        <is>
          <t>Motion and Path Planning for Additive Manufacturing</t>
        </is>
      </c>
      <c r="C275" s="8" t="n">
        <v>1</v>
      </c>
      <c r="D275" s="8" t="n">
        <v>0</v>
      </c>
      <c r="E275" s="8" t="n">
        <v>1</v>
      </c>
      <c r="F275" s="8" t="n">
        <v>1</v>
      </c>
      <c r="G275" s="8" t="n">
        <v>1</v>
      </c>
      <c r="H275" s="9" t="inlineStr">
        <is>
          <t>Toolpath considerations for hybrid additive manufacturing</t>
        </is>
      </c>
    </row>
    <row r="276">
      <c r="A276" s="8" t="inlineStr">
        <is>
          <t>Both OpenAlex + Crossref</t>
        </is>
      </c>
      <c r="B276" s="9" t="inlineStr">
        <is>
          <t>Multidiszciplináris Tudományok</t>
        </is>
      </c>
      <c r="C276" s="8" t="n">
        <v>1</v>
      </c>
      <c r="D276" s="8" t="n">
        <v>1</v>
      </c>
      <c r="E276" s="8" t="n">
        <v>0</v>
      </c>
      <c r="F276" s="8" t="n">
        <v>1</v>
      </c>
      <c r="G276" s="8" t="n">
        <v>1</v>
      </c>
      <c r="H276" s="9" t="inlineStr">
        <is>
          <t>Robotic systems for advanced additive manufacturing</t>
        </is>
      </c>
    </row>
    <row r="277">
      <c r="A277" s="8" t="inlineStr">
        <is>
          <t>Both OpenAlex + Crossref</t>
        </is>
      </c>
      <c r="B277" s="9" t="inlineStr">
        <is>
          <t>Multifunctional Materials and Structures II</t>
        </is>
      </c>
      <c r="C277" s="8" t="n">
        <v>1</v>
      </c>
      <c r="D277" s="8" t="n">
        <v>1</v>
      </c>
      <c r="E277" s="8" t="n">
        <v>0</v>
      </c>
      <c r="F277" s="8" t="n">
        <v>1</v>
      </c>
      <c r="G277" s="8" t="n">
        <v>1</v>
      </c>
      <c r="H277" s="9" t="inlineStr">
        <is>
          <t>In-situ monitoring of geometric drift and thermo-mechanical modeling toward a digital twin for thin-wall fused filament fabrication</t>
        </is>
      </c>
    </row>
    <row r="278">
      <c r="A278" s="8" t="inlineStr">
        <is>
          <t>Both OpenAlex + Crossref</t>
        </is>
      </c>
      <c r="B278" s="9" t="inlineStr">
        <is>
          <t>Nano Convergence</t>
        </is>
      </c>
      <c r="C278" s="8" t="n">
        <v>1</v>
      </c>
      <c r="D278" s="8" t="n">
        <v>1</v>
      </c>
      <c r="E278" s="8" t="n">
        <v>0</v>
      </c>
      <c r="F278" s="8" t="n">
        <v>1</v>
      </c>
      <c r="G278" s="8" t="n">
        <v>1</v>
      </c>
      <c r="H278" s="9" t="inlineStr">
        <is>
          <t>Advances in materials and technologies for digital light processing 3D printing</t>
        </is>
      </c>
    </row>
    <row r="279">
      <c r="A279" s="8" t="inlineStr">
        <is>
          <t>Both OpenAlex + Crossref</t>
        </is>
      </c>
      <c r="B279" s="9" t="inlineStr">
        <is>
          <t>Nanotechnology Reviews</t>
        </is>
      </c>
      <c r="C279" s="8" t="n">
        <v>1</v>
      </c>
      <c r="D279" s="8" t="n">
        <v>0</v>
      </c>
      <c r="E279" s="8" t="n">
        <v>1</v>
      </c>
      <c r="F279" s="8" t="n">
        <v>1</v>
      </c>
      <c r="G279" s="8" t="n">
        <v>1</v>
      </c>
      <c r="H279" s="9" t="inlineStr">
        <is>
          <t>Stimulus-responsive gradient hydrogel micro-actuators fabricated by two-photon polymerization-based 4D printing</t>
        </is>
      </c>
    </row>
    <row r="280">
      <c r="A280" s="8" t="inlineStr">
        <is>
          <t>Both OpenAlex + Crossref</t>
        </is>
      </c>
      <c r="B280" s="9" t="inlineStr">
        <is>
          <t>Navigating an Evolving Sustainable Built Environment</t>
        </is>
      </c>
      <c r="C280" s="8" t="n">
        <v>1</v>
      </c>
      <c r="D280" s="8" t="n">
        <v>0</v>
      </c>
      <c r="E280" s="8" t="n">
        <v>1</v>
      </c>
      <c r="F280" s="8" t="n">
        <v>1</v>
      </c>
      <c r="G280" s="8" t="n">
        <v>1</v>
      </c>
      <c r="H280" s="9" t="inlineStr">
        <is>
          <t>Near term new thinking</t>
        </is>
      </c>
    </row>
    <row r="281">
      <c r="A281" s="8" t="inlineStr">
        <is>
          <t>Both OpenAlex + Crossref</t>
        </is>
      </c>
      <c r="B281" s="9" t="inlineStr">
        <is>
          <t>Nondestructive Characterization and Monitoring of Advanced Materials, Aerospace, Civil Infrastructure, and Transportation XX</t>
        </is>
      </c>
      <c r="C281" s="8" t="n">
        <v>1</v>
      </c>
      <c r="D281" s="8" t="n">
        <v>0</v>
      </c>
      <c r="E281" s="8" t="n">
        <v>1</v>
      </c>
      <c r="F281" s="8" t="n">
        <v>1</v>
      </c>
      <c r="G281" s="8" t="n">
        <v>1</v>
      </c>
      <c r="H281" s="9" t="inlineStr">
        <is>
          <t>3D-printed smart reinforced beam for in-process monitoring</t>
        </is>
      </c>
    </row>
    <row r="282">
      <c r="A282" s="8" t="inlineStr">
        <is>
          <t>Both OpenAlex + Crossref</t>
        </is>
      </c>
      <c r="B282" s="9" t="inlineStr">
        <is>
          <t>Northern Journal of Health Sciences</t>
        </is>
      </c>
      <c r="C282" s="8" t="n">
        <v>1</v>
      </c>
      <c r="D282" s="8" t="n">
        <v>1</v>
      </c>
      <c r="E282" s="8" t="n">
        <v>0</v>
      </c>
      <c r="F282" s="8" t="n">
        <v>1</v>
      </c>
      <c r="G282" s="8" t="n">
        <v>1</v>
      </c>
      <c r="H282" s="9" t="inlineStr">
        <is>
          <t>Current 3D Printing and Developed 4D Printing Technologies in Dentistry</t>
        </is>
      </c>
    </row>
    <row r="283">
      <c r="A283" s="8" t="inlineStr">
        <is>
          <t>Both OpenAlex + Crossref</t>
        </is>
      </c>
      <c r="B283" s="9" t="inlineStr">
        <is>
          <t>Optica Digital Holography and Three-Dimensional Imaging 2024 (DH)</t>
        </is>
      </c>
      <c r="C283" s="8" t="n">
        <v>1</v>
      </c>
      <c r="D283" s="8" t="n">
        <v>1</v>
      </c>
      <c r="E283" s="8" t="n">
        <v>0</v>
      </c>
      <c r="F283" s="8" t="n">
        <v>1</v>
      </c>
      <c r="G283" s="8" t="n">
        <v>1</v>
      </c>
      <c r="H283" s="9" t="inlineStr">
        <is>
          <t>HoloTile for Volumetric Additive Manufacturing</t>
        </is>
      </c>
    </row>
    <row r="284">
      <c r="A284" s="8" t="inlineStr">
        <is>
          <t>Both OpenAlex + Crossref</t>
        </is>
      </c>
      <c r="B284" s="9" t="inlineStr">
        <is>
          <t>Pharmaceutics</t>
        </is>
      </c>
      <c r="C284" s="8" t="n">
        <v>1</v>
      </c>
      <c r="D284" s="8" t="n">
        <v>1</v>
      </c>
      <c r="E284" s="8" t="n">
        <v>0</v>
      </c>
      <c r="F284" s="8" t="n">
        <v>1</v>
      </c>
      <c r="G284" s="8" t="n">
        <v>1</v>
      </c>
      <c r="H284" s="9" t="inlineStr">
        <is>
          <t>Mould-Free Microneedles in a Single Step: 3D Printing with Photopolymer Resins for Transdermal Delivery</t>
        </is>
      </c>
    </row>
    <row r="285">
      <c r="A285" s="8" t="inlineStr">
        <is>
          <t>Both OpenAlex + Crossref</t>
        </is>
      </c>
      <c r="B285" s="9" t="inlineStr">
        <is>
          <t>Photonics Research</t>
        </is>
      </c>
      <c r="C285" s="8" t="n">
        <v>1</v>
      </c>
      <c r="D285" s="8" t="n">
        <v>1</v>
      </c>
      <c r="E285" s="8" t="n">
        <v>0</v>
      </c>
      <c r="F285" s="8" t="n">
        <v>1</v>
      </c>
      <c r="G285" s="8" t="n">
        <v>1</v>
      </c>
      <c r="H285" s="9" t="inlineStr">
        <is>
          <t>Terahertz sensing with a 3D meta-absorbing chip based on two-photon polymerization printing</t>
        </is>
      </c>
    </row>
    <row r="286">
      <c r="A286" s="8" t="inlineStr">
        <is>
          <t>Both OpenAlex + Crossref</t>
        </is>
      </c>
      <c r="B286" s="9" t="inlineStr">
        <is>
          <t>Polymer Composites</t>
        </is>
      </c>
      <c r="C286" s="8" t="n">
        <v>1</v>
      </c>
      <c r="D286" s="8" t="n">
        <v>0</v>
      </c>
      <c r="E286" s="8" t="n">
        <v>1</v>
      </c>
      <c r="F286" s="8" t="n">
        <v>1</v>
      </c>
      <c r="G286" s="8" t="n">
        <v>1</v>
      </c>
      <c r="H286" s="9" t="inlineStr">
        <is>
          <t>Non‐Planar Slicing and Inverse‐Projection Path Planning for Three‐Axis Coordinated Additive Manufacturing of Continuous Fiber Composites</t>
        </is>
      </c>
    </row>
    <row r="287">
      <c r="A287" s="8" t="inlineStr">
        <is>
          <t>Both OpenAlex + Crossref</t>
        </is>
      </c>
      <c r="B287" s="9" t="inlineStr">
        <is>
          <t>Polymer International</t>
        </is>
      </c>
      <c r="C287" s="8" t="n">
        <v>1</v>
      </c>
      <c r="D287" s="8" t="n">
        <v>1</v>
      </c>
      <c r="E287" s="8" t="n">
        <v>0</v>
      </c>
      <c r="F287" s="8" t="n">
        <v>1</v>
      </c>
      <c r="G287" s="8" t="n">
        <v>1</v>
      </c>
      <c r="H287" s="9" t="inlineStr">
        <is>
          <t>&lt;scp&gt;3D&lt;/scp&gt; printing of lignin‐based polymeric composites obtained using liquid crystal display as a vat photopolymerization technique</t>
        </is>
      </c>
    </row>
    <row r="288">
      <c r="A288" s="8" t="inlineStr">
        <is>
          <t>Both OpenAlex + Crossref</t>
        </is>
      </c>
      <c r="B288" s="9" t="inlineStr">
        <is>
          <t>Procceedings of the 13th Brazilian Congress on Manufacturing Engineering</t>
        </is>
      </c>
      <c r="C288" s="8" t="n">
        <v>1</v>
      </c>
      <c r="D288" s="8" t="n">
        <v>1</v>
      </c>
      <c r="E288" s="8" t="n">
        <v>0</v>
      </c>
      <c r="F288" s="8" t="n">
        <v>1</v>
      </c>
      <c r="G288" s="8" t="n">
        <v>1</v>
      </c>
      <c r="H288" s="9" t="inlineStr">
        <is>
          <t>Design and Fabrication of 3D-Printed Molds for Silicone Soft Grippers For Robotic Applications</t>
        </is>
      </c>
    </row>
    <row r="289">
      <c r="A289" s="8" t="inlineStr">
        <is>
          <t>Both OpenAlex + Crossref</t>
        </is>
      </c>
      <c r="B289" s="9" t="inlineStr">
        <is>
          <t>Procedia CIRP</t>
        </is>
      </c>
      <c r="C289" s="8" t="n">
        <v>1</v>
      </c>
      <c r="D289" s="8" t="n">
        <v>0</v>
      </c>
      <c r="E289" s="8" t="n">
        <v>1</v>
      </c>
      <c r="F289" s="8" t="n">
        <v>1</v>
      </c>
      <c r="G289" s="8" t="n">
        <v>1</v>
      </c>
      <c r="H289" s="9" t="inlineStr">
        <is>
          <t>IWK 5X –An Open-Source Multi-Axis, Multi-Material 3D Printer for Material Extrusion</t>
        </is>
      </c>
    </row>
    <row r="290">
      <c r="A290" s="8" t="inlineStr">
        <is>
          <t>Both OpenAlex + Crossref</t>
        </is>
      </c>
      <c r="B290" s="9" t="inlineStr">
        <is>
          <t>Proceedings of DRS</t>
        </is>
      </c>
      <c r="C290" s="8" t="n">
        <v>1</v>
      </c>
      <c r="D290" s="8" t="n">
        <v>1</v>
      </c>
      <c r="E290" s="8" t="n">
        <v>0</v>
      </c>
      <c r="F290" s="8" t="n">
        <v>1</v>
      </c>
      <c r="G290" s="8" t="n">
        <v>1</v>
      </c>
      <c r="H290" s="9" t="inlineStr">
        <is>
          <t>A hierarchical and ontology-based taxonomy of stimuli–smart materials–transformation effects in 4D printing as a new interactive modality</t>
        </is>
      </c>
    </row>
    <row r="291">
      <c r="A291" s="8" t="inlineStr">
        <is>
          <t>Both OpenAlex + Crossref</t>
        </is>
      </c>
      <c r="B291" s="9" t="inlineStr">
        <is>
          <t>Proceedings of International University Travnik</t>
        </is>
      </c>
      <c r="C291" s="8" t="n">
        <v>1</v>
      </c>
      <c r="D291" s="8" t="n">
        <v>0</v>
      </c>
      <c r="E291" s="8" t="n">
        <v>1</v>
      </c>
      <c r="F291" s="8" t="n">
        <v>1</v>
      </c>
      <c r="G291" s="8" t="n">
        <v>1</v>
      </c>
      <c r="H291" s="9" t="inlineStr">
        <is>
          <t>3D AND 4D PRINTING FOR WASTE REDUCTION AND RESOURCE OPTIMIZATION</t>
        </is>
      </c>
    </row>
    <row r="292">
      <c r="A292" s="8" t="inlineStr">
        <is>
          <t>Both OpenAlex + Crossref</t>
        </is>
      </c>
      <c r="B292" s="9" t="inlineStr">
        <is>
          <t>Proceedings of the 12th International Conference on Fracture Mechanics for Concrete and Concrete Structures</t>
        </is>
      </c>
      <c r="C292" s="8" t="n">
        <v>1</v>
      </c>
      <c r="D292" s="8" t="n">
        <v>0</v>
      </c>
      <c r="E292" s="8" t="n">
        <v>1</v>
      </c>
      <c r="F292" s="8" t="n">
        <v>1</v>
      </c>
      <c r="G292" s="8" t="n">
        <v>1</v>
      </c>
      <c r="H292" s="9" t="inlineStr">
        <is>
          <t>Multi-material printing to simultaneously enhance interlayer and flexural performance in 3D concrete printing</t>
        </is>
      </c>
    </row>
    <row r="293">
      <c r="A293" s="8" t="inlineStr">
        <is>
          <t>Both OpenAlex + Crossref</t>
        </is>
      </c>
      <c r="B293" s="9" t="inlineStr">
        <is>
          <t>Proceedings of the 15th International Conference on Simulation and Modeling Methodologies, Technologies and Applications</t>
        </is>
      </c>
      <c r="C293" s="8" t="n">
        <v>1</v>
      </c>
      <c r="D293" s="8" t="n">
        <v>1</v>
      </c>
      <c r="E293" s="8" t="n">
        <v>0</v>
      </c>
      <c r="F293" s="8" t="n">
        <v>1</v>
      </c>
      <c r="G293" s="8" t="n">
        <v>1</v>
      </c>
      <c r="H293" s="9" t="inlineStr">
        <is>
          <t>Digital Twin Concept for a Novel Aerosol-on-Demand Jet-Printing System</t>
        </is>
      </c>
    </row>
    <row r="294">
      <c r="A294" s="8" t="inlineStr">
        <is>
          <t>Both OpenAlex + Crossref</t>
        </is>
      </c>
      <c r="B294" s="9" t="inlineStr">
        <is>
          <t>Proceedings of the 2026 CHI Conference on Human Factors in Computing Systems</t>
        </is>
      </c>
      <c r="C294" s="8" t="n">
        <v>1</v>
      </c>
      <c r="D294" s="8" t="n">
        <v>0</v>
      </c>
      <c r="E294" s="8" t="n">
        <v>1</v>
      </c>
      <c r="F294" s="8" t="n">
        <v>1</v>
      </c>
      <c r="G294" s="8" t="n">
        <v>1</v>
      </c>
      <c r="H294" s="9" t="inlineStr">
        <is>
          <t>Xspine: Integrating Motion Sensing Capability into Dynamic Structures Using Multi-material FDM 3D Printing</t>
        </is>
      </c>
    </row>
    <row r="295">
      <c r="A295" s="8" t="inlineStr">
        <is>
          <t>Both OpenAlex + Crossref</t>
        </is>
      </c>
      <c r="B295" s="9" t="inlineStr">
        <is>
          <t>Proceedings of the 22nd International Conference on Informatics in Control, Automation and Robotics</t>
        </is>
      </c>
      <c r="C295" s="8" t="n">
        <v>1</v>
      </c>
      <c r="D295" s="8" t="n">
        <v>1</v>
      </c>
      <c r="E295" s="8" t="n">
        <v>0</v>
      </c>
      <c r="F295" s="8" t="n">
        <v>1</v>
      </c>
      <c r="G295" s="8" t="n">
        <v>1</v>
      </c>
      <c r="H295" s="9" t="inlineStr">
        <is>
          <t>Automated Computational Workflow for the Parametric Design and Optimization of a 3D-Printed Fin Ray Effect Soft Robotic Finger</t>
        </is>
      </c>
    </row>
    <row r="296">
      <c r="A296" s="8" t="inlineStr">
        <is>
          <t>Both OpenAlex + Crossref</t>
        </is>
      </c>
      <c r="B296" s="9" t="inlineStr">
        <is>
          <t>Proceedings of the 24th Annual International Conference on Mobile Systems, Applications and Services</t>
        </is>
      </c>
      <c r="C296" s="8" t="n">
        <v>1</v>
      </c>
      <c r="D296" s="8" t="n">
        <v>0</v>
      </c>
      <c r="E296" s="8" t="n">
        <v>1</v>
      </c>
      <c r="F296" s="8" t="n">
        <v>1</v>
      </c>
      <c r="G296" s="8" t="n">
        <v>1</v>
      </c>
      <c r="H296" s="9" t="inlineStr">
        <is>
          <t>Building Audio-Visual Digital Twins with Smartphones</t>
        </is>
      </c>
    </row>
    <row r="297">
      <c r="A297" s="8" t="inlineStr">
        <is>
          <t>Both OpenAlex + Crossref</t>
        </is>
      </c>
      <c r="B297" s="9" t="inlineStr">
        <is>
          <t>Proceedings of the 27th International Congress of Mechanical Engineering</t>
        </is>
      </c>
      <c r="C297" s="8" t="n">
        <v>1</v>
      </c>
      <c r="D297" s="8" t="n">
        <v>0</v>
      </c>
      <c r="E297" s="8" t="n">
        <v>1</v>
      </c>
      <c r="F297" s="8" t="n">
        <v>1</v>
      </c>
      <c r="G297" s="8" t="n">
        <v>1</v>
      </c>
      <c r="H297" s="9" t="inlineStr">
        <is>
          <t>Development of a Digital Twin for a Robotic Additive Manufacturing System Based on Laser Metal Deposition (LMD) Process</t>
        </is>
      </c>
    </row>
    <row r="298">
      <c r="A298" s="8" t="inlineStr">
        <is>
          <t>Both OpenAlex + Crossref</t>
        </is>
      </c>
      <c r="B298" s="9" t="inlineStr">
        <is>
          <t>Proceedings of the 28th International Congress of Mechanical Engineering</t>
        </is>
      </c>
      <c r="C298" s="8" t="n">
        <v>1</v>
      </c>
      <c r="D298" s="8" t="n">
        <v>1</v>
      </c>
      <c r="E298" s="8" t="n">
        <v>0</v>
      </c>
      <c r="F298" s="8" t="n">
        <v>1</v>
      </c>
      <c r="G298" s="8" t="n">
        <v>1</v>
      </c>
      <c r="H298" s="9" t="inlineStr">
        <is>
          <t>Vat photopolymerization of 316L stainless steel: anisotropy analysis in metal additive manufacturing</t>
        </is>
      </c>
    </row>
    <row r="299">
      <c r="A299" s="8" t="inlineStr">
        <is>
          <t>Both OpenAlex + Crossref</t>
        </is>
      </c>
      <c r="B299" s="9" t="inlineStr">
        <is>
          <t>Proceedings of the 30th International Conference on 3D Web Technology</t>
        </is>
      </c>
      <c r="C299" s="8" t="n">
        <v>1</v>
      </c>
      <c r="D299" s="8" t="n">
        <v>0</v>
      </c>
      <c r="E299" s="8" t="n">
        <v>1</v>
      </c>
      <c r="F299" s="8" t="n">
        <v>1</v>
      </c>
      <c r="G299" s="8" t="n">
        <v>1</v>
      </c>
      <c r="H299" s="9" t="inlineStr">
        <is>
          <t>Reconstruction of the Etemenanki temple tower in Babylon using digital twin and additive manufacturing</t>
        </is>
      </c>
    </row>
    <row r="300">
      <c r="A300" s="8" t="inlineStr">
        <is>
          <t>Both OpenAlex + Crossref</t>
        </is>
      </c>
      <c r="B300" s="9" t="inlineStr">
        <is>
          <t>Proceedings of the International Conference on Industrial Engineering and Operations Management</t>
        </is>
      </c>
      <c r="C300" s="8" t="n">
        <v>1</v>
      </c>
      <c r="D300" s="8" t="n">
        <v>0</v>
      </c>
      <c r="E300" s="8" t="n">
        <v>1</v>
      </c>
      <c r="F300" s="8" t="n">
        <v>1</v>
      </c>
      <c r="G300" s="8" t="n">
        <v>1</v>
      </c>
      <c r="H300" s="9" t="inlineStr">
        <is>
          <t>Exploration of Multi-Material 3D Printing Techniques For Complex Mechanical Components</t>
        </is>
      </c>
    </row>
    <row r="301">
      <c r="A301" s="8" t="inlineStr">
        <is>
          <t>Both OpenAlex + Crossref</t>
        </is>
      </c>
      <c r="B301" s="9" t="inlineStr">
        <is>
          <t>Review of Applied Science and Technology</t>
        </is>
      </c>
      <c r="C301" s="8" t="n">
        <v>1</v>
      </c>
      <c r="D301" s="8" t="n">
        <v>1</v>
      </c>
      <c r="E301" s="8" t="n">
        <v>0</v>
      </c>
      <c r="F301" s="8" t="n">
        <v>1</v>
      </c>
      <c r="G301" s="8" t="n">
        <v>1</v>
      </c>
      <c r="H301" s="9" t="inlineStr">
        <is>
          <t>A COMPREHENSIVE ANALYSIS OF NON-PLANAR TOOLPATH OPTIMIZATION IN MULTI-AXIS 3D PRINTING: EVALUATING THE EFFICIENCY OF CURVED LAYER SLICING STRATEGIES</t>
        </is>
      </c>
    </row>
    <row r="302">
      <c r="A302" s="8" t="inlineStr">
        <is>
          <t>Both OpenAlex + Crossref</t>
        </is>
      </c>
      <c r="B302" s="9" t="inlineStr">
        <is>
          <t>ROB|ARCH2024 – Robotic Fabrication in Architecture, Art and Design</t>
        </is>
      </c>
      <c r="C302" s="8" t="n">
        <v>1</v>
      </c>
      <c r="D302" s="8" t="n">
        <v>1</v>
      </c>
      <c r="E302" s="8" t="n">
        <v>0</v>
      </c>
      <c r="F302" s="8" t="n">
        <v>1</v>
      </c>
      <c r="G302" s="8" t="n">
        <v>1</v>
      </c>
      <c r="H302" s="9" t="inlineStr">
        <is>
          <t>Additive Manufacturing with Graded Bio-Polymer Composites</t>
        </is>
      </c>
    </row>
    <row r="303">
      <c r="A303" s="8" t="inlineStr">
        <is>
          <t>Both OpenAlex + Crossref</t>
        </is>
      </c>
      <c r="B303" s="9" t="inlineStr">
        <is>
          <t>Science Robotics</t>
        </is>
      </c>
      <c r="C303" s="8" t="n">
        <v>1</v>
      </c>
      <c r="D303" s="8" t="n">
        <v>1</v>
      </c>
      <c r="E303" s="8" t="n">
        <v>0</v>
      </c>
      <c r="F303" s="8" t="n">
        <v>1</v>
      </c>
      <c r="G303" s="8" t="n">
        <v>1</v>
      </c>
      <c r="H303" s="9" t="inlineStr">
        <is>
          <t>3D-printed digital pneumatic logic for the control of soft robotic actuators</t>
        </is>
      </c>
    </row>
    <row r="304">
      <c r="A304" s="8" t="inlineStr">
        <is>
          <t>Both OpenAlex + Crossref</t>
        </is>
      </c>
      <c r="B304" s="9" t="inlineStr">
        <is>
          <t>Scientific Journal of Technology</t>
        </is>
      </c>
      <c r="C304" s="8" t="n">
        <v>1</v>
      </c>
      <c r="D304" s="8" t="n">
        <v>1</v>
      </c>
      <c r="E304" s="8" t="n">
        <v>0</v>
      </c>
      <c r="F304" s="8" t="n">
        <v>1</v>
      </c>
      <c r="G304" s="8" t="n">
        <v>1</v>
      </c>
      <c r="H304" s="9" t="inlineStr">
        <is>
          <t>Digital Twin-Based 3D Printing Monitoring</t>
        </is>
      </c>
    </row>
    <row r="305">
      <c r="A305" s="8" t="inlineStr">
        <is>
          <t>Both OpenAlex + Crossref</t>
        </is>
      </c>
      <c r="B305" s="9" t="inlineStr">
        <is>
          <t>Small</t>
        </is>
      </c>
      <c r="C305" s="8" t="n">
        <v>1</v>
      </c>
      <c r="D305" s="8" t="n">
        <v>1</v>
      </c>
      <c r="E305" s="8" t="n">
        <v>0</v>
      </c>
      <c r="F305" s="8" t="n">
        <v>1</v>
      </c>
      <c r="G305" s="8" t="n">
        <v>1</v>
      </c>
      <c r="H305" s="9" t="inlineStr">
        <is>
          <t>Volumetric Additive Manufacturing of SiOC by Xolography</t>
        </is>
      </c>
    </row>
    <row r="306">
      <c r="A306" s="8" t="inlineStr">
        <is>
          <t>Both OpenAlex + Crossref</t>
        </is>
      </c>
      <c r="B306" s="9" t="inlineStr">
        <is>
          <t>Smart Materials and Applications</t>
        </is>
      </c>
      <c r="C306" s="8" t="n">
        <v>1</v>
      </c>
      <c r="D306" s="8" t="n">
        <v>0</v>
      </c>
      <c r="E306" s="8" t="n">
        <v>1</v>
      </c>
      <c r="F306" s="8" t="n">
        <v>1</v>
      </c>
      <c r="G306" s="8" t="n">
        <v>1</v>
      </c>
      <c r="H306" s="9" t="inlineStr">
        <is>
          <t>4D Printing: Fundamentals, Materials, Applications And Challenges</t>
        </is>
      </c>
    </row>
    <row r="307">
      <c r="A307" s="8" t="inlineStr">
        <is>
          <t>Both OpenAlex + Crossref</t>
        </is>
      </c>
      <c r="B307" s="9" t="inlineStr">
        <is>
          <t>Smart Materials and Engineering Applications</t>
        </is>
      </c>
      <c r="C307" s="8" t="n">
        <v>1</v>
      </c>
      <c r="D307" s="8" t="n">
        <v>0</v>
      </c>
      <c r="E307" s="8" t="n">
        <v>1</v>
      </c>
      <c r="F307" s="8" t="n">
        <v>1</v>
      </c>
      <c r="G307" s="8" t="n">
        <v>1</v>
      </c>
      <c r="H307" s="9" t="inlineStr">
        <is>
          <t>4D-Printed Shape-Memory Architectures for Biomedical Devices and Morphing Systems</t>
        </is>
      </c>
    </row>
    <row r="308">
      <c r="A308" s="8" t="inlineStr">
        <is>
          <t>Both OpenAlex + Crossref</t>
        </is>
      </c>
      <c r="B308" s="9" t="inlineStr">
        <is>
          <t>Smart Technologies and Digital Transformation in Additive Manufacturing</t>
        </is>
      </c>
      <c r="C308" s="8" t="n">
        <v>1</v>
      </c>
      <c r="D308" s="8" t="n">
        <v>0</v>
      </c>
      <c r="E308" s="8" t="n">
        <v>1</v>
      </c>
      <c r="F308" s="8" t="n">
        <v>1</v>
      </c>
      <c r="G308" s="8" t="n">
        <v>1</v>
      </c>
      <c r="H308" s="9" t="inlineStr">
        <is>
          <t>Advancements in functionally graded materials for additive manufacturing</t>
        </is>
      </c>
    </row>
    <row r="309">
      <c r="A309" s="8" t="inlineStr">
        <is>
          <t>Both OpenAlex + Crossref</t>
        </is>
      </c>
      <c r="B309" s="9" t="inlineStr">
        <is>
          <t>Soft Matter</t>
        </is>
      </c>
      <c r="C309" s="8" t="n">
        <v>1</v>
      </c>
      <c r="D309" s="8" t="n">
        <v>1</v>
      </c>
      <c r="E309" s="8" t="n">
        <v>0</v>
      </c>
      <c r="F309" s="8" t="n">
        <v>1</v>
      </c>
      <c r="G309" s="8" t="n">
        <v>1</v>
      </c>
      <c r="H309" s="9" t="inlineStr">
        <is>
          <t>Mechanical anisotropy of 3D-printed digital materials at large strains</t>
        </is>
      </c>
    </row>
    <row r="310">
      <c r="A310" s="8" t="inlineStr">
        <is>
          <t>Both OpenAlex + Crossref</t>
        </is>
      </c>
      <c r="B310" s="9" t="inlineStr">
        <is>
          <t>Soft Robotics</t>
        </is>
      </c>
      <c r="C310" s="8" t="n">
        <v>1</v>
      </c>
      <c r="D310" s="8" t="n">
        <v>1</v>
      </c>
      <c r="E310" s="8" t="n">
        <v>0</v>
      </c>
      <c r="F310" s="8" t="n">
        <v>1</v>
      </c>
      <c r="G310" s="8" t="n">
        <v>1</v>
      </c>
      <c r="H310" s="9" t="inlineStr">
        <is>
          <t>Fin-Bayes: A Multi-Objective Bayesian Optimization Framework for Soft Robotic Fingers</t>
        </is>
      </c>
    </row>
    <row r="311">
      <c r="A311" s="8" t="inlineStr">
        <is>
          <t>Both OpenAlex + Crossref</t>
        </is>
      </c>
      <c r="B311" s="9" t="inlineStr">
        <is>
          <t>Soft Robotics for Medical and Healthcare Applications</t>
        </is>
      </c>
      <c r="C311" s="8" t="n">
        <v>1</v>
      </c>
      <c r="D311" s="8" t="n">
        <v>0</v>
      </c>
      <c r="E311" s="8" t="n">
        <v>1</v>
      </c>
      <c r="F311" s="8" t="n">
        <v>1</v>
      </c>
      <c r="G311" s="8" t="n">
        <v>1</v>
      </c>
      <c r="H311" s="9" t="inlineStr">
        <is>
          <t>3D and 4D printing</t>
        </is>
      </c>
    </row>
    <row r="312">
      <c r="A312" s="8" t="inlineStr">
        <is>
          <t>Both OpenAlex + Crossref</t>
        </is>
      </c>
      <c r="B312" s="9" t="inlineStr">
        <is>
          <t>Soft Science</t>
        </is>
      </c>
      <c r="C312" s="8" t="n">
        <v>1</v>
      </c>
      <c r="D312" s="8" t="n">
        <v>1</v>
      </c>
      <c r="E312" s="8" t="n">
        <v>0</v>
      </c>
      <c r="F312" s="8" t="n">
        <v>1</v>
      </c>
      <c r="G312" s="8" t="n">
        <v>1</v>
      </c>
      <c r="H312" s="9" t="inlineStr">
        <is>
          <t>All 3D-printed high-sensitivity adaptive hydrogel strain sensor for accurate plant growth monitoring</t>
        </is>
      </c>
    </row>
    <row r="313">
      <c r="A313" s="8" t="inlineStr">
        <is>
          <t>Both OpenAlex + Crossref</t>
        </is>
      </c>
      <c r="B313" s="9" t="inlineStr">
        <is>
          <t>steel research international</t>
        </is>
      </c>
      <c r="C313" s="8" t="n">
        <v>1</v>
      </c>
      <c r="D313" s="8" t="n">
        <v>0</v>
      </c>
      <c r="E313" s="8" t="n">
        <v>1</v>
      </c>
      <c r="F313" s="8" t="n">
        <v>1</v>
      </c>
      <c r="G313" s="8" t="n">
        <v>1</v>
      </c>
      <c r="H313" s="9" t="inlineStr">
        <is>
          <t>Mechanical and Microstructural Characterization of AISI 410 Stainless Steel–Inconel 625 Functionally Graded Bimetallic Wall Fabricated by Wire Arc Additive Manufacturing</t>
        </is>
      </c>
    </row>
    <row r="314">
      <c r="A314" s="8" t="inlineStr">
        <is>
          <t>Both OpenAlex + Crossref</t>
        </is>
      </c>
      <c r="B314" s="9" t="inlineStr">
        <is>
          <t>Strengthening Technologies and Coatings</t>
        </is>
      </c>
      <c r="C314" s="8" t="n">
        <v>1</v>
      </c>
      <c r="D314" s="8" t="n">
        <v>0</v>
      </c>
      <c r="E314" s="8" t="n">
        <v>1</v>
      </c>
      <c r="F314" s="8" t="n">
        <v>1</v>
      </c>
      <c r="G314" s="8" t="n">
        <v>1</v>
      </c>
      <c r="H314" s="9" t="inlineStr">
        <is>
          <t>Features for production of dissimilar graded materials using additive manufacturing methods</t>
        </is>
      </c>
    </row>
    <row r="315">
      <c r="A315" s="8" t="inlineStr">
        <is>
          <t>Both OpenAlex + Crossref</t>
        </is>
      </c>
      <c r="B315" s="9" t="inlineStr">
        <is>
          <t>Sustainable Materials and Technologies</t>
        </is>
      </c>
      <c r="C315" s="8" t="n">
        <v>1</v>
      </c>
      <c r="D315" s="8" t="n">
        <v>0</v>
      </c>
      <c r="E315" s="8" t="n">
        <v>1</v>
      </c>
      <c r="F315" s="8" t="n">
        <v>1</v>
      </c>
      <c r="G315" s="8" t="n">
        <v>1</v>
      </c>
      <c r="H315" s="9" t="inlineStr">
        <is>
          <t>Four-Dimensional (4D) printing for dynamic biomedicine: Chemical design principles, shape-morphing mechanisms, and translational opportunities</t>
        </is>
      </c>
    </row>
    <row r="316">
      <c r="A316" s="8" t="inlineStr">
        <is>
          <t>Both OpenAlex + Crossref</t>
        </is>
      </c>
      <c r="B316" s="9" t="inlineStr">
        <is>
          <t>Technique and technology of silicates</t>
        </is>
      </c>
      <c r="C316" s="8" t="n">
        <v>1</v>
      </c>
      <c r="D316" s="8" t="n">
        <v>1</v>
      </c>
      <c r="E316" s="8" t="n">
        <v>0</v>
      </c>
      <c r="F316" s="8" t="n">
        <v>1</v>
      </c>
      <c r="G316" s="8" t="n">
        <v>1</v>
      </c>
      <c r="H316" s="9" t="inlineStr">
        <is>
          <t>MULTIMATERIAL 3D-PRINTING OF FUNCTIONAL CERAMIC DEVIC-ES</t>
        </is>
      </c>
    </row>
    <row r="317">
      <c r="A317" s="8" t="inlineStr">
        <is>
          <t>Both OpenAlex + Crossref</t>
        </is>
      </c>
      <c r="B317" s="9" t="inlineStr">
        <is>
          <t>Textiles</t>
        </is>
      </c>
      <c r="C317" s="8" t="n">
        <v>1</v>
      </c>
      <c r="D317" s="8" t="n">
        <v>1</v>
      </c>
      <c r="E317" s="8" t="n">
        <v>0</v>
      </c>
      <c r="F317" s="8" t="n">
        <v>1</v>
      </c>
      <c r="G317" s="8" t="n">
        <v>1</v>
      </c>
      <c r="H317" s="9" t="inlineStr">
        <is>
          <t>Fundamentals and Uses of 4D Printing on Textiles</t>
        </is>
      </c>
    </row>
    <row r="318">
      <c r="A318" s="8" t="inlineStr">
        <is>
          <t>Both OpenAlex + Crossref</t>
        </is>
      </c>
      <c r="B318" s="9" t="inlineStr">
        <is>
          <t>The 15th EASN International Conference on &amp;amp;ldquo;Innovation in Aviation &amp;amp;amp; Space Towards Sustainability Today &amp;amp;amp; Tomorrow&amp;amp;rdquo;</t>
        </is>
      </c>
      <c r="C318" s="8" t="n">
        <v>1</v>
      </c>
      <c r="D318" s="8" t="n">
        <v>0</v>
      </c>
      <c r="E318" s="8" t="n">
        <v>1</v>
      </c>
      <c r="F318" s="8" t="n">
        <v>1</v>
      </c>
      <c r="G318" s="8" t="n">
        <v>1</v>
      </c>
      <c r="H318" s="9" t="inlineStr">
        <is>
          <t>Enhancing Product Design in Electric Aviation Through Digital Twins and Production Feedback Integration</t>
        </is>
      </c>
    </row>
    <row r="319">
      <c r="A319" s="8" t="inlineStr">
        <is>
          <t>Both OpenAlex + Crossref</t>
        </is>
      </c>
      <c r="B319" s="9" t="inlineStr">
        <is>
          <t>The 19th Global Congress on Manufacturing and Management (GCMM 2025)</t>
        </is>
      </c>
      <c r="C319" s="8" t="n">
        <v>1</v>
      </c>
      <c r="D319" s="8" t="n">
        <v>0</v>
      </c>
      <c r="E319" s="8" t="n">
        <v>1</v>
      </c>
      <c r="F319" s="8" t="n">
        <v>1</v>
      </c>
      <c r="G319" s="8" t="n">
        <v>1</v>
      </c>
      <c r="H319" s="9" t="inlineStr">
        <is>
          <t>Digital Twin-Driven Evaluation of 3D-Printed H13 Tool Steel End Mills for Sustainable Machining Applications</t>
        </is>
      </c>
    </row>
    <row r="320">
      <c r="A320" s="8" t="inlineStr">
        <is>
          <t>Both OpenAlex + Crossref</t>
        </is>
      </c>
      <c r="B320" s="9" t="inlineStr">
        <is>
          <t>The Essential Guide to Public Procurement</t>
        </is>
      </c>
      <c r="C320" s="8" t="n">
        <v>1</v>
      </c>
      <c r="D320" s="8" t="n">
        <v>1</v>
      </c>
      <c r="E320" s="8" t="n">
        <v>0</v>
      </c>
      <c r="F320" s="8" t="n">
        <v>1</v>
      </c>
      <c r="G320" s="8" t="n">
        <v>1</v>
      </c>
      <c r="H320" s="9" t="inlineStr">
        <is>
          <t>Application of Digital Twin and 3D-Printing</t>
        </is>
      </c>
    </row>
    <row r="321">
      <c r="A321" s="8" t="inlineStr">
        <is>
          <t>Both OpenAlex + Crossref</t>
        </is>
      </c>
      <c r="B321" s="9" t="inlineStr">
        <is>
          <t>Theory and Practice of Additive Manufacturing</t>
        </is>
      </c>
      <c r="C321" s="8" t="n">
        <v>1</v>
      </c>
      <c r="D321" s="8" t="n">
        <v>0</v>
      </c>
      <c r="E321" s="8" t="n">
        <v>1</v>
      </c>
      <c r="F321" s="8" t="n">
        <v>1</v>
      </c>
      <c r="G321" s="8" t="n">
        <v>1</v>
      </c>
      <c r="H321" s="9" t="inlineStr">
        <is>
          <t>Mechanistic Models, Machine Learning, and Digital Twins in Additive Manufacturing</t>
        </is>
      </c>
    </row>
    <row r="322">
      <c r="A322" s="8" t="inlineStr">
        <is>
          <t>Both OpenAlex + Crossref</t>
        </is>
      </c>
      <c r="B322" s="9" t="inlineStr">
        <is>
          <t>Third International Conference on Intelligent Transportation and Smart Cities (ICITSC 2026)</t>
        </is>
      </c>
      <c r="C322" s="8" t="n">
        <v>1</v>
      </c>
      <c r="D322" s="8" t="n">
        <v>1</v>
      </c>
      <c r="E322" s="8" t="n">
        <v>0</v>
      </c>
      <c r="F322" s="8" t="n">
        <v>1</v>
      </c>
      <c r="G322" s="8" t="n">
        <v>1</v>
      </c>
      <c r="H322" s="9" t="inlineStr">
        <is>
          <t>Digital design-driven intelligent additive manufacturing system</t>
        </is>
      </c>
    </row>
    <row r="323">
      <c r="A323" s="8" t="inlineStr">
        <is>
          <t>Both OpenAlex + Crossref</t>
        </is>
      </c>
      <c r="B323" s="9" t="inlineStr">
        <is>
          <t>Uludağ University Journal of The Faculty of Engineering</t>
        </is>
      </c>
      <c r="C323" s="8" t="n">
        <v>1</v>
      </c>
      <c r="D323" s="8" t="n">
        <v>1</v>
      </c>
      <c r="E323" s="8" t="n">
        <v>0</v>
      </c>
      <c r="F323" s="8" t="n">
        <v>1</v>
      </c>
      <c r="G323" s="8" t="n">
        <v>1</v>
      </c>
      <c r="H323" s="9" t="inlineStr">
        <is>
          <t>CULTURAL HERITAGE CONSERVATION IN DIGITAL ERA: A REVIEW OF DIGITAL TWIN AND 3D PRINTING APPLICATIONS</t>
        </is>
      </c>
    </row>
    <row r="324">
      <c r="A324" s="8" t="inlineStr">
        <is>
          <t>Both OpenAlex + Crossref</t>
        </is>
      </c>
      <c r="B324" s="9" t="inlineStr">
        <is>
          <t>Volume 11: Safety Engineering, Risk and Reliability Analysis; Research Posters</t>
        </is>
      </c>
      <c r="C324" s="8" t="n">
        <v>1</v>
      </c>
      <c r="D324" s="8" t="n">
        <v>0</v>
      </c>
      <c r="E324" s="8" t="n">
        <v>1</v>
      </c>
      <c r="F324" s="8" t="n">
        <v>1</v>
      </c>
      <c r="G324" s="8" t="n">
        <v>1</v>
      </c>
      <c r="H324" s="9" t="inlineStr">
        <is>
          <t>Digital Twin Model for Property Assessment of Metal Additive Manufacturing</t>
        </is>
      </c>
    </row>
    <row r="325">
      <c r="A325" s="8" t="inlineStr">
        <is>
          <t>Both OpenAlex + Crossref</t>
        </is>
      </c>
      <c r="B325" s="9" t="inlineStr">
        <is>
          <t>Volume 1: Codes &amp;amp; Standards; Computer Technology &amp;amp; Bolted Joints</t>
        </is>
      </c>
      <c r="C325" s="8" t="n">
        <v>1</v>
      </c>
      <c r="D325" s="8" t="n">
        <v>1</v>
      </c>
      <c r="E325" s="8" t="n">
        <v>0</v>
      </c>
      <c r="F325" s="8" t="n">
        <v>1</v>
      </c>
      <c r="G325" s="8" t="n">
        <v>1</v>
      </c>
      <c r="H325" s="9" t="inlineStr">
        <is>
          <t>Digital Twin Development for Additive Manufacturing</t>
        </is>
      </c>
    </row>
    <row r="326">
      <c r="A326" s="8" t="inlineStr">
        <is>
          <t>Both OpenAlex + Crossref</t>
        </is>
      </c>
      <c r="B326" s="9" t="inlineStr">
        <is>
          <t>Volume 2: Manufacturing Equipment and Automation; Manufacturing Processes; Manufacturing Systems; Nano/Micro/Meso Manufacturing; Quality &amp;amp; Reliability</t>
        </is>
      </c>
      <c r="C326" s="8" t="n">
        <v>1</v>
      </c>
      <c r="D326" s="8" t="n">
        <v>0</v>
      </c>
      <c r="E326" s="8" t="n">
        <v>1</v>
      </c>
      <c r="F326" s="8" t="n">
        <v>1</v>
      </c>
      <c r="G326" s="8" t="n">
        <v>1</v>
      </c>
      <c r="H326" s="9" t="inlineStr">
        <is>
          <t>Development of Wire Delivery Tool With Desktop 3-D Printer for Multifunctional Additive Manufacturing</t>
        </is>
      </c>
    </row>
    <row r="327">
      <c r="A327" s="8" t="inlineStr">
        <is>
          <t>Both OpenAlex + Crossref</t>
        </is>
      </c>
      <c r="B327" s="9" t="inlineStr">
        <is>
          <t>Volume 3: Advances in Thermal Technologies; Advances in Semiconductor Manufacturing; Clean Energy Technologies &amp;amp; Systems; Cyber Physical Systems + AI / ML</t>
        </is>
      </c>
      <c r="C327" s="8" t="n">
        <v>1</v>
      </c>
      <c r="D327" s="8" t="n">
        <v>0</v>
      </c>
      <c r="E327" s="8" t="n">
        <v>1</v>
      </c>
      <c r="F327" s="8" t="n">
        <v>1</v>
      </c>
      <c r="G327" s="8" t="n">
        <v>1</v>
      </c>
      <c r="H327" s="9" t="inlineStr">
        <is>
          <t>Transforming Indian Steel Manufacturing: MCDM-Based Evaluation of Cyber-Physical Systems for Cost Efficiency, Resilience and Sustainability</t>
        </is>
      </c>
    </row>
    <row r="328">
      <c r="A328" s="8" t="inlineStr">
        <is>
          <t>Both OpenAlex + Crossref</t>
        </is>
      </c>
      <c r="B328" s="9" t="inlineStr">
        <is>
          <t>Volume 3B: 50th Design Automation Conference (DAC)</t>
        </is>
      </c>
      <c r="C328" s="8" t="n">
        <v>1</v>
      </c>
      <c r="D328" s="8" t="n">
        <v>0</v>
      </c>
      <c r="E328" s="8" t="n">
        <v>1</v>
      </c>
      <c r="F328" s="8" t="n">
        <v>1</v>
      </c>
      <c r="G328" s="8" t="n">
        <v>1</v>
      </c>
      <c r="H328" s="9" t="inlineStr">
        <is>
          <t>3D Infill Path Generation on Quadric Surfaces for Additive Manufacturing</t>
        </is>
      </c>
    </row>
    <row r="329">
      <c r="A329" s="8" t="inlineStr">
        <is>
          <t>Both OpenAlex + Crossref</t>
        </is>
      </c>
      <c r="B329" s="9" t="inlineStr">
        <is>
          <t>Volume 5: Dynamics, Vibration, and Control</t>
        </is>
      </c>
      <c r="C329" s="8" t="n">
        <v>1</v>
      </c>
      <c r="D329" s="8" t="n">
        <v>1</v>
      </c>
      <c r="E329" s="8" t="n">
        <v>0</v>
      </c>
      <c r="F329" s="8" t="n">
        <v>1</v>
      </c>
      <c r="G329" s="8" t="n">
        <v>1</v>
      </c>
      <c r="H329" s="9" t="inlineStr">
        <is>
          <t>Design, Analysis and Fabrication of 3D Printed Contracting Soft Actuators</t>
        </is>
      </c>
    </row>
    <row r="330">
      <c r="A330" s="8" t="inlineStr">
        <is>
          <t>Both OpenAlex + Crossref</t>
        </is>
      </c>
      <c r="B330" s="9" t="inlineStr">
        <is>
          <t>Volume 8: Structures and Dynamics — Bearing &amp;amp; Seal Dynamics; Emerging Methods in Engineering Design, Analysis and Additive Manufacturing; Fatigue, Fracture &amp;amp; Life Prediction; Probabilistic Methods; Rotordynamics</t>
        </is>
      </c>
      <c r="C330" s="8" t="n">
        <v>1</v>
      </c>
      <c r="D330" s="8" t="n">
        <v>0</v>
      </c>
      <c r="E330" s="8" t="n">
        <v>1</v>
      </c>
      <c r="F330" s="8" t="n">
        <v>1</v>
      </c>
      <c r="G330" s="8" t="n">
        <v>1</v>
      </c>
      <c r="H330" s="9" t="inlineStr">
        <is>
          <t>Towards a Cyber-Physical Production System With Digital Workpiece Twin for Automated Turbine Blade Repair</t>
        </is>
      </c>
    </row>
    <row r="331">
      <c r="A331" s="8" t="inlineStr">
        <is>
          <t>Both OpenAlex + Crossref</t>
        </is>
      </c>
      <c r="B331" s="9" t="inlineStr">
        <is>
          <t>Vth International Conference on Simulation for Additive Manufacturing</t>
        </is>
      </c>
      <c r="C331" s="8" t="n">
        <v>1</v>
      </c>
      <c r="D331" s="8" t="n">
        <v>1</v>
      </c>
      <c r="E331" s="8" t="n">
        <v>0</v>
      </c>
      <c r="F331" s="8" t="n">
        <v>1</v>
      </c>
      <c r="G331" s="8" t="n">
        <v>1</v>
      </c>
      <c r="H331" s="9" t="inlineStr">
        <is>
          <t>Shape Optimization of Thin-Wall Geometries for Layer-Based Direct Deposition Additive Manufacturing</t>
        </is>
      </c>
    </row>
    <row r="332">
      <c r="A332" s="8" t="inlineStr">
        <is>
          <t>Only Crossref</t>
        </is>
      </c>
      <c r="B332" s="9" t="inlineStr">
        <is>
          <t>Venue unknown</t>
        </is>
      </c>
      <c r="C332" s="8" t="n">
        <v>91</v>
      </c>
      <c r="D332" s="8" t="n">
        <v>16</v>
      </c>
      <c r="E332" s="8" t="n">
        <v>75</v>
      </c>
      <c r="F332" s="8" t="n">
        <v>0</v>
      </c>
      <c r="G332" s="8" t="n">
        <v>91</v>
      </c>
      <c r="H332" s="9" t="inlineStr">
        <is>
          <t>Digital Twin-Enabled Multi-Objective Optimization for Pilot-Scale Manufacturing of Generic BCS Class II Drug Products: Process Robustness and Economic Feasibility Analysis | Print-Induced Mechanical Anisotropy in Additively Manufactured Thermoplastic Polyurethane: Tensorial Stress Decomposition and Hyperelastic Modelling | Wire Arc Additive Manufacturing for Industrial Part Fabrication: A Short Review</t>
        </is>
      </c>
    </row>
    <row r="333">
      <c r="A333" s="8" t="inlineStr">
        <is>
          <t>Only Crossref</t>
        </is>
      </c>
      <c r="B333" s="9" t="inlineStr">
        <is>
          <t>Additive Manufacturing</t>
        </is>
      </c>
      <c r="C333" s="8" t="n">
        <v>42</v>
      </c>
      <c r="D333" s="8" t="n">
        <v>28</v>
      </c>
      <c r="E333" s="8" t="n">
        <v>14</v>
      </c>
      <c r="F333" s="8" t="n">
        <v>0</v>
      </c>
      <c r="G333" s="8" t="n">
        <v>42</v>
      </c>
      <c r="H333" s="9" t="inlineStr">
        <is>
          <t>Printing force analysis in FDM-based 4D printing of singular lines: A numerical and experimental study | Warpage correction for vat photopolymerization 3D printing | Vat photopolymerization 3D printed SiOC-based metamaterials with triply periodic minimal surface: Microwave absorption and load-bearing properties</t>
        </is>
      </c>
    </row>
    <row r="334">
      <c r="A334" s="8" t="inlineStr">
        <is>
          <t>Only Crossref</t>
        </is>
      </c>
      <c r="B334" s="9" t="inlineStr">
        <is>
          <t>3D Printing and Additive Manufacturing</t>
        </is>
      </c>
      <c r="C334" s="8" t="n">
        <v>30</v>
      </c>
      <c r="D334" s="8" t="n">
        <v>19</v>
      </c>
      <c r="E334" s="8" t="n">
        <v>11</v>
      </c>
      <c r="F334" s="8" t="n">
        <v>0</v>
      </c>
      <c r="G334" s="8" t="n">
        <v>30</v>
      </c>
      <c r="H334" s="9" t="inlineStr">
        <is>
          <t>Data-Driven Design Space Analysis for Multimaterial Thermoplastic Composites Manufactured by Fused Filament Fabrication | Effect of Localized Deformation on Compression Properties of Additively Manufactured Al-Alloy Metamaterials | Additive Manufacturing and Mechanical Behaviors of Carbon–Kevlar Intralayer Hybrid Continuous Fiber Composite Corrugated Sandwich Structures</t>
        </is>
      </c>
    </row>
    <row r="335">
      <c r="A335" s="8" t="inlineStr">
        <is>
          <t>Only Crossref</t>
        </is>
      </c>
      <c r="B335" s="9" t="inlineStr">
        <is>
          <t>Progress in Additive Manufacturing</t>
        </is>
      </c>
      <c r="C335" s="8" t="n">
        <v>27</v>
      </c>
      <c r="D335" s="8" t="n">
        <v>6</v>
      </c>
      <c r="E335" s="8" t="n">
        <v>21</v>
      </c>
      <c r="F335" s="8" t="n">
        <v>0</v>
      </c>
      <c r="G335" s="8" t="n">
        <v>27</v>
      </c>
      <c r="H335" s="9" t="inlineStr">
        <is>
          <t>A fuzzy AHP-based additive manufacturing complexity index for optimizing VAT photopolymerization designs | Towards a digital twin of extrusion-based additive manufacturing: an experimentally validated numerical model of ironing process | Minimizing stress concentrations through material optimization with grayscale vat photopolymerization</t>
        </is>
      </c>
    </row>
    <row r="336">
      <c r="A336" s="8" t="inlineStr">
        <is>
          <t>Only Crossref</t>
        </is>
      </c>
      <c r="B336" s="9" t="inlineStr">
        <is>
          <t>Journal of Manufacturing Systems</t>
        </is>
      </c>
      <c r="C336" s="8" t="n">
        <v>25</v>
      </c>
      <c r="D336" s="8" t="n">
        <v>11</v>
      </c>
      <c r="E336" s="8" t="n">
        <v>14</v>
      </c>
      <c r="F336" s="8" t="n">
        <v>0</v>
      </c>
      <c r="G336" s="8" t="n">
        <v>25</v>
      </c>
      <c r="H336" s="9" t="inlineStr">
        <is>
          <t>Welding robot digital twin and precision degradation prediction based on physics-informed neural networks | Automated extraction of comprehensive digital twin models for smart manufacturing systems | Digital twin-based framework for an efficient execution of CPPS reconfiguration through human–robot collaboration</t>
        </is>
      </c>
    </row>
    <row r="337">
      <c r="A337" s="8" t="inlineStr">
        <is>
          <t>Only Crossref</t>
        </is>
      </c>
      <c r="B337" s="9" t="inlineStr">
        <is>
          <t>Digital Twin</t>
        </is>
      </c>
      <c r="C337" s="8" t="n">
        <v>23</v>
      </c>
      <c r="D337" s="8" t="n">
        <v>4</v>
      </c>
      <c r="E337" s="8" t="n">
        <v>19</v>
      </c>
      <c r="F337" s="8" t="n">
        <v>0</v>
      </c>
      <c r="G337" s="8" t="n">
        <v>23</v>
      </c>
      <c r="H337" s="9" t="inlineStr">
        <is>
          <t>Digital twin for early-stage fault detection in a hybrid manufacturing cell | Systematic selection framework for digital twin development environments in smart manufacturing | Machine learning and digital twin assisted temperature prediction during additive manufacturing process</t>
        </is>
      </c>
    </row>
    <row r="338">
      <c r="A338" s="8" t="inlineStr">
        <is>
          <t>Only Crossref</t>
        </is>
      </c>
      <c r="B338" s="9" t="inlineStr">
        <is>
          <t>The International Journal of Advanced Manufacturing Technology</t>
        </is>
      </c>
      <c r="C338" s="8" t="n">
        <v>19</v>
      </c>
      <c r="D338" s="8" t="n">
        <v>3</v>
      </c>
      <c r="E338" s="8" t="n">
        <v>16</v>
      </c>
      <c r="F338" s="8" t="n">
        <v>0</v>
      </c>
      <c r="G338" s="8" t="n">
        <v>19</v>
      </c>
      <c r="H338" s="9" t="inlineStr">
        <is>
          <t>Composite potential field control for human-robot collaborative assembly robotic arm based on digital twin | Evaluation of digital twin synchronization in robotic assembly using YOLOv8 | Subtractive manufacturing of composite materials with robotic manipulators: a comprehensive review</t>
        </is>
      </c>
    </row>
    <row r="339">
      <c r="A339" s="8" t="inlineStr">
        <is>
          <t>Only Crossref</t>
        </is>
      </c>
      <c r="B339" s="9" t="inlineStr">
        <is>
          <t>Robotics and Computer-Integrated Manufacturing</t>
        </is>
      </c>
      <c r="C339" s="8" t="n">
        <v>18</v>
      </c>
      <c r="D339" s="8" t="n">
        <v>4</v>
      </c>
      <c r="E339" s="8" t="n">
        <v>14</v>
      </c>
      <c r="F339" s="8" t="n">
        <v>0</v>
      </c>
      <c r="G339" s="8" t="n">
        <v>18</v>
      </c>
      <c r="H339" s="9" t="inlineStr">
        <is>
          <t>Towards safe motion planning for industrial human-robot interaction: A co-evolution approach based on human digital twin and mixed reality | Digital twin-driven virtual commissioning for robotic machining enhanced by machine learning | Digital twin-based architecture for wire arc additive manufacturing using OPC UA</t>
        </is>
      </c>
    </row>
    <row r="340">
      <c r="A340" s="8" t="inlineStr">
        <is>
          <t>Only Crossref</t>
        </is>
      </c>
      <c r="B340" s="9" t="inlineStr">
        <is>
          <t>Journal of Intelligent Manufacturing</t>
        </is>
      </c>
      <c r="C340" s="8" t="n">
        <v>14</v>
      </c>
      <c r="D340" s="8" t="n">
        <v>6</v>
      </c>
      <c r="E340" s="8" t="n">
        <v>8</v>
      </c>
      <c r="F340" s="8" t="n">
        <v>0</v>
      </c>
      <c r="G340" s="8" t="n">
        <v>14</v>
      </c>
      <c r="H340" s="9" t="inlineStr">
        <is>
          <t>Quasi-real-time digital twin for robotic assembly: a physics-based multi-fidelity framework | Artificial intelligence augmented digital twin for improving the machinability in a robotic carbon fiber reinforced plastics machining process | A planning and execution framework for robotic assembly with deformable objects using a centralized database based on the Rαβγ categorization</t>
        </is>
      </c>
    </row>
    <row r="341">
      <c r="A341" s="8" t="inlineStr">
        <is>
          <t>Only Crossref</t>
        </is>
      </c>
      <c r="B341" s="9" t="inlineStr">
        <is>
          <t>Manufacturing Letters</t>
        </is>
      </c>
      <c r="C341" s="8" t="n">
        <v>13</v>
      </c>
      <c r="D341" s="8" t="n">
        <v>2</v>
      </c>
      <c r="E341" s="8" t="n">
        <v>11</v>
      </c>
      <c r="F341" s="8" t="n">
        <v>0</v>
      </c>
      <c r="G341" s="8" t="n">
        <v>13</v>
      </c>
      <c r="H341" s="9" t="inlineStr">
        <is>
          <t>A cognitive digital twin modeling method of robotic production line | Synchronization evaluation of digital twin for a robotic assembly system using computer vision | Functionally graded materials fabricated through fused deposition modelling technique-mechanical property evaluation and failure mechanism</t>
        </is>
      </c>
    </row>
    <row r="342">
      <c r="A342" s="8" t="inlineStr">
        <is>
          <t>Only Crossref</t>
        </is>
      </c>
      <c r="B342" s="9" t="inlineStr">
        <is>
          <t>Procedia CIRP</t>
        </is>
      </c>
      <c r="C342" s="8" t="n">
        <v>12</v>
      </c>
      <c r="D342" s="8" t="n">
        <v>4</v>
      </c>
      <c r="E342" s="8" t="n">
        <v>8</v>
      </c>
      <c r="F342" s="8" t="n">
        <v>0</v>
      </c>
      <c r="G342" s="8" t="n">
        <v>12</v>
      </c>
      <c r="H342" s="9" t="inlineStr">
        <is>
          <t>Sintering-based lithography metal additive manufacturing of chiral mechanical metamaterials with a twist | Lithography-based additive manufacturing of steel metamaterials: effect of sintering temperature on shape distortion, microstructure and mechanical properties | Towards Scarless Support Removal in Vat Photopolymerization Additive Manufacturing for Mass Manufacturing of Precision Components</t>
        </is>
      </c>
    </row>
    <row r="343">
      <c r="A343" s="8" t="inlineStr">
        <is>
          <t>Only Crossref</t>
        </is>
      </c>
      <c r="B343" s="9" t="inlineStr">
        <is>
          <t>Advanced Materials</t>
        </is>
      </c>
      <c r="C343" s="8" t="n">
        <v>11</v>
      </c>
      <c r="D343" s="8" t="n">
        <v>6</v>
      </c>
      <c r="E343" s="8" t="n">
        <v>5</v>
      </c>
      <c r="F343" s="8" t="n">
        <v>0</v>
      </c>
      <c r="G343" s="8" t="n">
        <v>11</v>
      </c>
      <c r="H343" s="9" t="inlineStr">
        <is>
          <t>Rotational Multimaterial 3D Printing of Soft Robotic Matter With Embedded Asymmetrical Pneumatics | Materials Informatics: Emergence to Autonomous Discovery in the Age of AI | Wavelength‐Dependent 3D Printing: Introducing 3D Printed Action Plots</t>
        </is>
      </c>
    </row>
    <row r="344">
      <c r="A344" s="8" t="inlineStr">
        <is>
          <t>Only Crossref</t>
        </is>
      </c>
      <c r="B344" s="9" t="inlineStr">
        <is>
          <t>Journal of Manufacturing Processes</t>
        </is>
      </c>
      <c r="C344" s="8" t="n">
        <v>11</v>
      </c>
      <c r="D344" s="8" t="n">
        <v>1</v>
      </c>
      <c r="E344" s="8" t="n">
        <v>10</v>
      </c>
      <c r="F344" s="8" t="n">
        <v>0</v>
      </c>
      <c r="G344" s="8" t="n">
        <v>11</v>
      </c>
      <c r="H344" s="9" t="inlineStr">
        <is>
          <t>Wire arc additive manufacturing: A review on digital twinning and visualization process | Gravity-aware path planning for robotic wire arc additive manufacturing on complex surfaces based on vector field topology | Functionally graded additive manufacturing of copper/aluminum wick structures by hot-pressing for enhanced thermal performance</t>
        </is>
      </c>
    </row>
    <row r="345">
      <c r="A345" s="8" t="inlineStr">
        <is>
          <t>Only Crossref</t>
        </is>
      </c>
      <c r="B345" s="9" t="inlineStr">
        <is>
          <t>Generation and Update of a Digital Twin in a Process Plant</t>
        </is>
      </c>
      <c r="C345" s="8" t="n">
        <v>10</v>
      </c>
      <c r="D345" s="8" t="n">
        <v>0</v>
      </c>
      <c r="E345" s="8" t="n">
        <v>10</v>
      </c>
      <c r="F345" s="8" t="n">
        <v>0</v>
      </c>
      <c r="G345" s="8" t="n">
        <v>10</v>
      </c>
      <c r="H345" s="9" t="inlineStr">
        <is>
          <t>Solution Approach for Digital Twin of a Process Plant | Requirements and Process Design for Digital Twin of a Process Plant | Practical Application of Digital Twin of a Process Plant</t>
        </is>
      </c>
    </row>
    <row r="346">
      <c r="A346" s="8" t="inlineStr">
        <is>
          <t>Only Crossref</t>
        </is>
      </c>
      <c r="B346" s="9" t="inlineStr">
        <is>
          <t>Materials &amp;amp; Design</t>
        </is>
      </c>
      <c r="C346" s="8" t="n">
        <v>10</v>
      </c>
      <c r="D346" s="8" t="n">
        <v>1</v>
      </c>
      <c r="E346" s="8" t="n">
        <v>9</v>
      </c>
      <c r="F346" s="8" t="n">
        <v>0</v>
      </c>
      <c r="G346" s="8" t="n">
        <v>10</v>
      </c>
      <c r="H346" s="9" t="inlineStr">
        <is>
          <t>Pellet-based 3D printing of soft thermoplastic elastomeric membranes for soft robotic applications | Water-Responsive hydroplastic 4D printing with programmable shape morphing and locking | Topology optimization of 3D-printed material architectures: Testing toolpath consideration in design</t>
        </is>
      </c>
    </row>
    <row r="347">
      <c r="A347" s="8" t="inlineStr">
        <is>
          <t>Only Crossref</t>
        </is>
      </c>
      <c r="B347" s="9" t="inlineStr">
        <is>
          <t>Advanced Materials Technologies</t>
        </is>
      </c>
      <c r="C347" s="8" t="n">
        <v>9</v>
      </c>
      <c r="D347" s="8" t="n">
        <v>4</v>
      </c>
      <c r="E347" s="8" t="n">
        <v>5</v>
      </c>
      <c r="F347" s="8" t="n">
        <v>0</v>
      </c>
      <c r="G347" s="8" t="n">
        <v>9</v>
      </c>
      <c r="H347" s="9" t="inlineStr">
        <is>
          <t>Flexible 3D Multi‐Material Printing beyond Layer‐by‐Layer Constraints via Sequential Multi‐Printer Fabrication | Carbon‐Regulated DLP 3D Printing of Hyperbranched Polysiloxane‐Derived Ceramic Metamaterials for Broadband Microwave Absorption | Dynamic Fluid‐Assisted Continuous Multimaterial 3D Printing for Seamless Gradient Structures</t>
        </is>
      </c>
    </row>
    <row r="348">
      <c r="A348" s="8" t="inlineStr">
        <is>
          <t>Only Crossref</t>
        </is>
      </c>
      <c r="B348" s="9" t="inlineStr">
        <is>
          <t>Computational Design and Robotic Fabrication</t>
        </is>
      </c>
      <c r="C348" s="8" t="n">
        <v>9</v>
      </c>
      <c r="D348" s="8" t="n">
        <v>9</v>
      </c>
      <c r="E348" s="8" t="n">
        <v>0</v>
      </c>
      <c r="F348" s="8" t="n">
        <v>0</v>
      </c>
      <c r="G348" s="8" t="n">
        <v>9</v>
      </c>
      <c r="H348" s="9" t="inlineStr">
        <is>
          <t>Moss Columns: Symbiosis Through 3D Printing Technologies | Energy-Efficient Optimization of Digital Twin Air Handling Unit (AHU) Systems Based on Indoor People Counting: Case Study | Assisting Refined Urban Management: Building an Evaluation Framework of Data Mapping Rate Towards Digital Twin City Platform</t>
        </is>
      </c>
    </row>
    <row r="349">
      <c r="A349" s="8" t="inlineStr">
        <is>
          <t>Only Crossref</t>
        </is>
      </c>
      <c r="B349" s="9" t="inlineStr">
        <is>
          <t>International Journal of Computer Integrated Manufacturing</t>
        </is>
      </c>
      <c r="C349" s="8" t="n">
        <v>9</v>
      </c>
      <c r="D349" s="8" t="n">
        <v>2</v>
      </c>
      <c r="E349" s="8" t="n">
        <v>7</v>
      </c>
      <c r="F349" s="8" t="n">
        <v>0</v>
      </c>
      <c r="G349" s="8" t="n">
        <v>9</v>
      </c>
      <c r="H349" s="9" t="inlineStr">
        <is>
          <t>A digital twin approach for online reconfiguration of robotic manufacturing systems toward plug-and-produce | Digital twin-based reinforcement learning framework: application to autonomous mobile robot dispatching | Virtual reality integration and credible traceability management method of transformer coil manufacturing process based on industrial internet and digital twin</t>
        </is>
      </c>
    </row>
    <row r="350">
      <c r="A350" s="8" t="inlineStr">
        <is>
          <t>Only Crossref</t>
        </is>
      </c>
      <c r="B350" s="9" t="inlineStr">
        <is>
          <t>Materials Today Communications</t>
        </is>
      </c>
      <c r="C350" s="8" t="n">
        <v>8</v>
      </c>
      <c r="D350" s="8" t="n">
        <v>2</v>
      </c>
      <c r="E350" s="8" t="n">
        <v>6</v>
      </c>
      <c r="F350" s="8" t="n">
        <v>0</v>
      </c>
      <c r="G350" s="8" t="n">
        <v>8</v>
      </c>
      <c r="H350" s="9" t="inlineStr">
        <is>
          <t>Vat photopolymerization additive manufacturing of B4C/Al composites | Digital twin temperature field prediction of laser powder bed fusion through proper orthogonal decomposition with radial basis function | 4D printing technique and applications of photocurable shape memory polymers</t>
        </is>
      </c>
    </row>
    <row r="351">
      <c r="A351" s="8" t="inlineStr">
        <is>
          <t>Only Crossref</t>
        </is>
      </c>
      <c r="B351" s="9" t="inlineStr">
        <is>
          <t>Additive Manufacturing Letters</t>
        </is>
      </c>
      <c r="C351" s="8" t="n">
        <v>7</v>
      </c>
      <c r="D351" s="8" t="n">
        <v>4</v>
      </c>
      <c r="E351" s="8" t="n">
        <v>3</v>
      </c>
      <c r="F351" s="8" t="n">
        <v>0</v>
      </c>
      <c r="G351" s="8" t="n">
        <v>7</v>
      </c>
      <c r="H351" s="9" t="inlineStr">
        <is>
          <t>Multimaterial 3D printing of structured surfaces for increased hydrophobicity of biocomposite materials | Enhancing dental model accuracy through optimized vat photopolymerization additive manufacturing parameters | Vat photopolymerization additive manufacturing process modeling: a thermal-chemical coupling approach informed by in-situ and ex-situ characterization data</t>
        </is>
      </c>
    </row>
    <row r="352">
      <c r="A352" s="8" t="inlineStr">
        <is>
          <t>Only Crossref</t>
        </is>
      </c>
      <c r="B352" s="9" t="inlineStr">
        <is>
          <t>SpringerBriefs in Energy</t>
        </is>
      </c>
      <c r="C352" s="8" t="n">
        <v>7</v>
      </c>
      <c r="D352" s="8" t="n">
        <v>0</v>
      </c>
      <c r="E352" s="8" t="n">
        <v>7</v>
      </c>
      <c r="F352" s="8" t="n">
        <v>0</v>
      </c>
      <c r="G352" s="8" t="n">
        <v>7</v>
      </c>
      <c r="H352" s="9" t="inlineStr">
        <is>
          <t>Digital Twin: A Novel Solution for Smart Grid Applications | Digital Twin in Industry | Digital Twin for Smart Power Transmission</t>
        </is>
      </c>
    </row>
    <row r="353">
      <c r="A353" s="8" t="inlineStr">
        <is>
          <t>Only Crossref</t>
        </is>
      </c>
      <c r="B353" s="9" t="inlineStr">
        <is>
          <t>Additive Manufacturing Frontiers</t>
        </is>
      </c>
      <c r="C353" s="8" t="n">
        <v>6</v>
      </c>
      <c r="D353" s="8" t="n">
        <v>3</v>
      </c>
      <c r="E353" s="8" t="n">
        <v>3</v>
      </c>
      <c r="F353" s="8" t="n">
        <v>0</v>
      </c>
      <c r="G353" s="8" t="n">
        <v>6</v>
      </c>
      <c r="H353" s="9" t="inlineStr">
        <is>
          <t>Suppressing part warpage in large-area Vat photopolymerization (VPP) printing: A structure-process co-optimization strategy | Advancements and future potential of volumetric additive manufacturing in dental applications | Development of Ceramic 3D/4D Printing in China</t>
        </is>
      </c>
    </row>
    <row r="354">
      <c r="A354" s="8" t="inlineStr">
        <is>
          <t>Only Crossref</t>
        </is>
      </c>
      <c r="B354" s="9" t="inlineStr">
        <is>
          <t>Applied Sciences</t>
        </is>
      </c>
      <c r="C354" s="8" t="n">
        <v>6</v>
      </c>
      <c r="D354" s="8" t="n">
        <v>4</v>
      </c>
      <c r="E354" s="8" t="n">
        <v>2</v>
      </c>
      <c r="F354" s="8" t="n">
        <v>0</v>
      </c>
      <c r="G354" s="8" t="n">
        <v>6</v>
      </c>
      <c r="H354" s="9" t="inlineStr">
        <is>
          <t>Digital Twin-Driven Sorting System for 3D Printing Farm | Parallel Fin Ray Soft Gripper with Embedded Mechano-Optical Force Sensor | Tribological Analysis of Fused Filament Fabrication PETG Parts Coated with IGUS</t>
        </is>
      </c>
    </row>
    <row r="355">
      <c r="A355" s="8" t="inlineStr">
        <is>
          <t>Only Crossref</t>
        </is>
      </c>
      <c r="B355" s="9" t="inlineStr">
        <is>
          <t>Digital Twin and Blockchain for Sensor Networks in Smart Cities</t>
        </is>
      </c>
      <c r="C355" s="8" t="n">
        <v>6</v>
      </c>
      <c r="D355" s="8" t="n">
        <v>0</v>
      </c>
      <c r="E355" s="8" t="n">
        <v>6</v>
      </c>
      <c r="F355" s="8" t="n">
        <v>0</v>
      </c>
      <c r="G355" s="8" t="n">
        <v>6</v>
      </c>
      <c r="H355" s="9" t="inlineStr">
        <is>
          <t>Smart cities with digital twin systems for disaster management | Role of digital twin and blockchain for personal security | Role of blockchain and digital twin technologies in modern smart grids</t>
        </is>
      </c>
    </row>
    <row r="356">
      <c r="A356" s="8" t="inlineStr">
        <is>
          <t>Only Crossref</t>
        </is>
      </c>
      <c r="B356" s="9" t="inlineStr">
        <is>
          <t>Driving Innovation through AI and Digital Twin for 6G Powered Sustainable Ultra Smart Cities</t>
        </is>
      </c>
      <c r="C356" s="8" t="n">
        <v>6</v>
      </c>
      <c r="D356" s="8" t="n">
        <v>0</v>
      </c>
      <c r="E356" s="8" t="n">
        <v>6</v>
      </c>
      <c r="F356" s="8" t="n">
        <v>0</v>
      </c>
      <c r="G356" s="8" t="n">
        <v>6</v>
      </c>
      <c r="H356" s="9" t="inlineStr">
        <is>
          <t>Toward Smart Healthcare in the Digital Twin Ecosystem | Toward Smart Healthcare in Digital Twin for 6G‐Powered Sustainable Ultra‐Smart Cities | Toward Smart Healthcare in Digital Twin Featuring AI for Innovation in Smart Cities and Sustainability</t>
        </is>
      </c>
    </row>
    <row r="357">
      <c r="A357" s="8" t="inlineStr">
        <is>
          <t>Only Crossref</t>
        </is>
      </c>
      <c r="B357" s="9" t="inlineStr">
        <is>
          <t>Lecture Notes in Mechanical Engineering</t>
        </is>
      </c>
      <c r="C357" s="8" t="n">
        <v>6</v>
      </c>
      <c r="D357" s="8" t="n">
        <v>0</v>
      </c>
      <c r="E357" s="8" t="n">
        <v>6</v>
      </c>
      <c r="F357" s="8" t="n">
        <v>0</v>
      </c>
      <c r="G357" s="8" t="n">
        <v>6</v>
      </c>
      <c r="H357" s="9" t="inlineStr">
        <is>
          <t>Noninvasive Digital Twin for Pedagogical Purposes in Digital Manufacturing | Digital Twin for Automated Post-processing Chain in Additive Manufacturing | Towards Digital Twin in Additive Manufacturing: A Multi-fidelity Approach for Enhancing LPBF Process Modeling with In-situ Data</t>
        </is>
      </c>
    </row>
    <row r="358">
      <c r="A358" s="8" t="inlineStr">
        <is>
          <t>Only Crossref</t>
        </is>
      </c>
      <c r="B358" s="9" t="inlineStr">
        <is>
          <t>Materials Research Proceedings</t>
        </is>
      </c>
      <c r="C358" s="8" t="n">
        <v>6</v>
      </c>
      <c r="D358" s="8" t="n">
        <v>1</v>
      </c>
      <c r="E358" s="8" t="n">
        <v>5</v>
      </c>
      <c r="F358" s="8" t="n">
        <v>0</v>
      </c>
      <c r="G358" s="8" t="n">
        <v>6</v>
      </c>
      <c r="H358" s="9" t="inlineStr">
        <is>
          <t>Physics-based model for dot geometry prediction in dot-by-dot wire arc additive manufacturing | Framework for determining and simulating tensile properties of smart composite FDM printed parts | Field-driven design of functionally graded TPMS-based 3D printed sandwich structures: Modeling, printing and testing</t>
        </is>
      </c>
    </row>
    <row r="359">
      <c r="A359" s="8" t="inlineStr">
        <is>
          <t>Only Crossref</t>
        </is>
      </c>
      <c r="B359" s="9" t="inlineStr">
        <is>
          <t>Multi-material Additive Manufacturing</t>
        </is>
      </c>
      <c r="C359" s="8" t="n">
        <v>6</v>
      </c>
      <c r="D359" s="8" t="n">
        <v>0</v>
      </c>
      <c r="E359" s="8" t="n">
        <v>6</v>
      </c>
      <c r="F359" s="8" t="n">
        <v>0</v>
      </c>
      <c r="G359" s="8" t="n">
        <v>6</v>
      </c>
      <c r="H359" s="9" t="inlineStr">
        <is>
          <t>Multimaterial additive manufacturing of polymers | Multimaterial additive manufacturing of metals and alloys | Multimaterial 3D bioprinting</t>
        </is>
      </c>
    </row>
    <row r="360">
      <c r="A360" s="8" t="inlineStr">
        <is>
          <t>Only Crossref</t>
        </is>
      </c>
      <c r="B360" s="9" t="inlineStr">
        <is>
          <t>Polymers</t>
        </is>
      </c>
      <c r="C360" s="8" t="n">
        <v>6</v>
      </c>
      <c r="D360" s="8" t="n">
        <v>3</v>
      </c>
      <c r="E360" s="8" t="n">
        <v>3</v>
      </c>
      <c r="F360" s="8" t="n">
        <v>0</v>
      </c>
      <c r="G360" s="8" t="n">
        <v>6</v>
      </c>
      <c r="H360" s="9" t="inlineStr">
        <is>
          <t>Recent Advances in Additively Manufactured Polymeric Structures for Mechanical Energy Absorption | Influence of Resin Composition on the Photopolymerization of Zirconia Ceramics Fabricated by Digital Light Processing Additive Manufacturing | Polymer Matrix Nanocomposites Fabricated with Copper Nanoparticles and Photopolymer Resin via Vat Photopolymerization Additive Manufacturing</t>
        </is>
      </c>
    </row>
    <row r="361">
      <c r="A361" s="8" t="inlineStr">
        <is>
          <t>Only Crossref</t>
        </is>
      </c>
      <c r="B361" s="9" t="inlineStr">
        <is>
          <t>Advanced Science</t>
        </is>
      </c>
      <c r="C361" s="8" t="n">
        <v>5</v>
      </c>
      <c r="D361" s="8" t="n">
        <v>5</v>
      </c>
      <c r="E361" s="8" t="n">
        <v>0</v>
      </c>
      <c r="F361" s="8" t="n">
        <v>0</v>
      </c>
      <c r="G361" s="8" t="n">
        <v>5</v>
      </c>
      <c r="H361" s="9" t="inlineStr">
        <is>
          <t>Multimaterial 3D Printing of Soft and Stretchable Electronics | In‐Process Magnetization for 3D Printing of Magnetorheological Elastomer with Heterogeneous Magnetic Profile for Anisotropic Actuation | In Situ Control of Reactive Mesogens Alignment During 3D Printing by Two‐Photon Lithography</t>
        </is>
      </c>
    </row>
    <row r="362">
      <c r="A362" s="8" t="inlineStr">
        <is>
          <t>Only Crossref</t>
        </is>
      </c>
      <c r="B362" s="9" t="inlineStr">
        <is>
          <t>Blockchain and Digital Twin for Smart Hospitals</t>
        </is>
      </c>
      <c r="C362" s="8" t="n">
        <v>5</v>
      </c>
      <c r="D362" s="8" t="n">
        <v>0</v>
      </c>
      <c r="E362" s="8" t="n">
        <v>5</v>
      </c>
      <c r="F362" s="8" t="n">
        <v>0</v>
      </c>
      <c r="G362" s="8" t="n">
        <v>5</v>
      </c>
      <c r="H362" s="9" t="inlineStr">
        <is>
          <t>Enhancing hospital operations efficiency through digital twin technology | Digital twin–based healthcare facilities management | Digital twin application in healthcare facilities management</t>
        </is>
      </c>
    </row>
    <row r="363">
      <c r="A363" s="8" t="inlineStr">
        <is>
          <t>Only Crossref</t>
        </is>
      </c>
      <c r="B363" s="9" t="inlineStr">
        <is>
          <t>Ceramics International</t>
        </is>
      </c>
      <c r="C363" s="8" t="n">
        <v>5</v>
      </c>
      <c r="D363" s="8" t="n">
        <v>3</v>
      </c>
      <c r="E363" s="8" t="n">
        <v>2</v>
      </c>
      <c r="F363" s="8" t="n">
        <v>0</v>
      </c>
      <c r="G363" s="8" t="n">
        <v>5</v>
      </c>
      <c r="H363" s="9" t="inlineStr">
        <is>
          <t>Properties of zirconia-doped hydroxyapatite ceramics prepared by vat photopolymerization additive manufacturing technology and microwave sintering | Preparation of high performance translucent alumina based on vat photopolymerization additive manufacturing | Versatile binder system as enabler for multi-material additive manufacturing of ceramics by vat photopolymerization</t>
        </is>
      </c>
    </row>
    <row r="364">
      <c r="A364" s="8" t="inlineStr">
        <is>
          <t>Only Crossref</t>
        </is>
      </c>
      <c r="B364" s="9" t="inlineStr">
        <is>
          <t>Chemical Engineering Journal</t>
        </is>
      </c>
      <c r="C364" s="8" t="n">
        <v>5</v>
      </c>
      <c r="D364" s="8" t="n">
        <v>0</v>
      </c>
      <c r="E364" s="8" t="n">
        <v>5</v>
      </c>
      <c r="F364" s="8" t="n">
        <v>0</v>
      </c>
      <c r="G364" s="8" t="n">
        <v>5</v>
      </c>
      <c r="H364" s="9" t="inlineStr">
        <is>
          <t>4D printing of a bioadhesive shape memory elastomer | Microscale 4D PRinting-templated In-situ Nanoparticle Synthesis (PRINS) technique for modular shape-morphing microrobots | Electrode-integrated 4D printing enables hydrogel shape morphing: A critical breakthrough for bio-inspired actuators</t>
        </is>
      </c>
    </row>
    <row r="365">
      <c r="A365" s="8" t="inlineStr">
        <is>
          <t>Only Crossref</t>
        </is>
      </c>
      <c r="B365" s="9" t="inlineStr">
        <is>
          <t>CIRP Journal of Manufacturing Science and Technology</t>
        </is>
      </c>
      <c r="C365" s="8" t="n">
        <v>5</v>
      </c>
      <c r="D365" s="8" t="n">
        <v>0</v>
      </c>
      <c r="E365" s="8" t="n">
        <v>5</v>
      </c>
      <c r="F365" s="8" t="n">
        <v>0</v>
      </c>
      <c r="G365" s="8" t="n">
        <v>5</v>
      </c>
      <c r="H365" s="9" t="inlineStr">
        <is>
          <t>Speed-controlled printing strategy for functionally graded TPMS structures: A process optimization perspective | Multi-material laser powder bed fusion additive manufacturing of a bimodal laminate heterostructure with Cu-base and Ni-base alloys | Multi-material laser powder bed fusion (MM-LPBF) additive manufacturing of dual-phase heterostructure steel</t>
        </is>
      </c>
    </row>
    <row r="366">
      <c r="A366" s="8" t="inlineStr">
        <is>
          <t>Only Crossref</t>
        </is>
      </c>
      <c r="B366" s="9" t="inlineStr">
        <is>
          <t>Digital Twin and Blockchain for Smart Cities</t>
        </is>
      </c>
      <c r="C366" s="8" t="n">
        <v>5</v>
      </c>
      <c r="D366" s="8" t="n">
        <v>0</v>
      </c>
      <c r="E366" s="8" t="n">
        <v>5</v>
      </c>
      <c r="F366" s="8" t="n">
        <v>0</v>
      </c>
      <c r="G366" s="8" t="n">
        <v>5</v>
      </c>
      <c r="H366" s="9" t="inlineStr">
        <is>
          <t>Integration of Digital Twin and Blockchain for Smart Cities | Digital Twin for Smart City Resilience and Solutions | Digital Twin Consensus for Blockchain‐Enabled Intelligent Transportation Systems in Smart Cities</t>
        </is>
      </c>
    </row>
    <row r="367">
      <c r="A367" s="8" t="inlineStr">
        <is>
          <t>Only Crossref</t>
        </is>
      </c>
      <c r="B367" s="9" t="inlineStr">
        <is>
          <t>Human-Centric Smart Manufacturing Towards Industry 5.0</t>
        </is>
      </c>
      <c r="C367" s="8" t="n">
        <v>5</v>
      </c>
      <c r="D367" s="8" t="n">
        <v>1</v>
      </c>
      <c r="E367" s="8" t="n">
        <v>4</v>
      </c>
      <c r="F367" s="8" t="n">
        <v>0</v>
      </c>
      <c r="G367" s="8" t="n">
        <v>5</v>
      </c>
      <c r="H367" s="9" t="inlineStr">
        <is>
          <t>Human Digital Twin in Human-Centric Smart Manufacturing | Towards Digital Twin for Human Skeleton in Smart Manufacturing with Predictive Modelling | Human–robot Collaboration Empowered by Digital Twin and Knowledge Graph in an Intelligent Assembly System</t>
        </is>
      </c>
    </row>
    <row r="368">
      <c r="A368" s="8" t="inlineStr">
        <is>
          <t>Only Crossref</t>
        </is>
      </c>
      <c r="B368" s="9" t="inlineStr">
        <is>
          <t>Proceedings of the 2025 International Conference on Artificial Intelligence and Smart Manufacturing</t>
        </is>
      </c>
      <c r="C368" s="8" t="n">
        <v>5</v>
      </c>
      <c r="D368" s="8" t="n">
        <v>0</v>
      </c>
      <c r="E368" s="8" t="n">
        <v>5</v>
      </c>
      <c r="F368" s="8" t="n">
        <v>0</v>
      </c>
      <c r="G368" s="8" t="n">
        <v>5</v>
      </c>
      <c r="H368" s="9" t="inlineStr">
        <is>
          <t>Research on the virtual simulation system of intelligent manufacturing production line teaching based on digital twin | Research on digital twin method of four-axis robotic arm | Research and Development of Key Technologies for Digital Twin Intelligent Production Line System</t>
        </is>
      </c>
    </row>
    <row r="369">
      <c r="A369" s="8" t="inlineStr">
        <is>
          <t>Only Crossref</t>
        </is>
      </c>
      <c r="B369" s="9" t="inlineStr">
        <is>
          <t>ROB|ARCH2024 – Robotic Fabrication in Architecture, Art and Design</t>
        </is>
      </c>
      <c r="C369" s="8" t="n">
        <v>5</v>
      </c>
      <c r="D369" s="8" t="n">
        <v>4</v>
      </c>
      <c r="E369" s="8" t="n">
        <v>1</v>
      </c>
      <c r="F369" s="8" t="n">
        <v>0</v>
      </c>
      <c r="G369" s="8" t="n">
        <v>5</v>
      </c>
      <c r="H369" s="9" t="inlineStr">
        <is>
          <t>Toolpath Design Calibration for Robotic Spatial Printing with Supervised Learning | Polymers, Fabric and Steel: A Hybrid Robotic Fabrication System for Bespoke Doubly-Curved Structural Concrete | Mobile Robotic Brickwork Disassembly for Material Reuse</t>
        </is>
      </c>
    </row>
    <row r="370">
      <c r="A370" s="8" t="inlineStr">
        <is>
          <t>Only Crossref</t>
        </is>
      </c>
      <c r="B370" s="9" t="inlineStr">
        <is>
          <t>Virtual and Physical Prototyping</t>
        </is>
      </c>
      <c r="C370" s="8" t="n">
        <v>5</v>
      </c>
      <c r="D370" s="8" t="n">
        <v>1</v>
      </c>
      <c r="E370" s="8" t="n">
        <v>4</v>
      </c>
      <c r="F370" s="8" t="n">
        <v>0</v>
      </c>
      <c r="G370" s="8" t="n">
        <v>5</v>
      </c>
      <c r="H370" s="9" t="inlineStr">
        <is>
          <t>Optimising printing fidelity of the single-nozzle based multimaterial direct ink writing for 3D food printing | Real-time digital twin of vat-based 3D printing using in-situ ultrasonic monitoring | Multi-material additive manufacturing: a computational design perspective</t>
        </is>
      </c>
    </row>
    <row r="371">
      <c r="A371" s="8" t="inlineStr">
        <is>
          <t>Only Crossref</t>
        </is>
      </c>
      <c r="B371" s="9" t="inlineStr">
        <is>
          <t>4D Printing of Composites</t>
        </is>
      </c>
      <c r="C371" s="8" t="n">
        <v>4</v>
      </c>
      <c r="D371" s="8" t="n">
        <v>0</v>
      </c>
      <c r="E371" s="8" t="n">
        <v>4</v>
      </c>
      <c r="F371" s="8" t="n">
        <v>0</v>
      </c>
      <c r="G371" s="8" t="n">
        <v>4</v>
      </c>
      <c r="H371" s="9" t="inlineStr">
        <is>
          <t>Chapter 4 Nonlinear aspects of the shape transformation of composite structures made by 4D printing of composites | Chapter 3 Procedure for 4D printing of composites | Chapter 2 Differences between regular 4D printing (4DP) and 4D printing of composites (4DPC)</t>
        </is>
      </c>
    </row>
    <row r="372">
      <c r="A372" s="8" t="inlineStr">
        <is>
          <t>Only Crossref</t>
        </is>
      </c>
      <c r="B372" s="9" t="inlineStr">
        <is>
          <t>Advanced Intelligent Systems</t>
        </is>
      </c>
      <c r="C372" s="8" t="n">
        <v>4</v>
      </c>
      <c r="D372" s="8" t="n">
        <v>3</v>
      </c>
      <c r="E372" s="8" t="n">
        <v>1</v>
      </c>
      <c r="F372" s="8" t="n">
        <v>0</v>
      </c>
      <c r="G372" s="8" t="n">
        <v>4</v>
      </c>
      <c r="H372" s="9" t="inlineStr">
        <is>
          <t>Toward More Autonomous Soft Robots: Development and Characterization of a 3D‐Printed Pneumatic Contact Sensor for a Six‐Legged Soft Robotic Walker | Reconstructing Soft Robotic Touch via In‐Finger Vision | 3D‐Printed Mechano‐Optic Force Sensor for Soft Robotic Gripper Enabled by Programmable Structural Metamaterials</t>
        </is>
      </c>
    </row>
    <row r="373">
      <c r="A373" s="8" t="inlineStr">
        <is>
          <t>Only Crossref</t>
        </is>
      </c>
      <c r="B373" s="9" t="inlineStr">
        <is>
          <t>Composites Part B: Engineering</t>
        </is>
      </c>
      <c r="C373" s="8" t="n">
        <v>4</v>
      </c>
      <c r="D373" s="8" t="n">
        <v>0</v>
      </c>
      <c r="E373" s="8" t="n">
        <v>4</v>
      </c>
      <c r="F373" s="8" t="n">
        <v>0</v>
      </c>
      <c r="G373" s="8" t="n">
        <v>4</v>
      </c>
      <c r="H373" s="9" t="inlineStr">
        <is>
          <t>Multifactor-constrained path planning method for high-quality additive manufacturing of continuous fiber-reinforced composites thin-walled structures | Multi-material 4D printing and 3D patterned metallization enables smart architectures | Multi-material 3D printing of continuous carbon fibre reinforced thermoset composites with tailored fibre paths and bespoke conforming thermoplastic moulds</t>
        </is>
      </c>
    </row>
    <row r="374">
      <c r="A374" s="8" t="inlineStr">
        <is>
          <t>Only Crossref</t>
        </is>
      </c>
      <c r="B374" s="9" t="inlineStr">
        <is>
          <t>Digital Twins in Industrial Production and Smart Manufacturing</t>
        </is>
      </c>
      <c r="C374" s="8" t="n">
        <v>4</v>
      </c>
      <c r="D374" s="8" t="n">
        <v>0</v>
      </c>
      <c r="E374" s="8" t="n">
        <v>4</v>
      </c>
      <c r="F374" s="8" t="n">
        <v>0</v>
      </c>
      <c r="G374" s="8" t="n">
        <v>4</v>
      </c>
      <c r="H374" s="9" t="inlineStr">
        <is>
          <t>Smart Manufacturing with a&lt;scp&gt;Digital Twin&lt;/scp&gt;–Driven&lt;scp&gt;Cyber‐physical&lt;/scp&gt;System: Case Study and Application Scenario | Digital Twin in Aerospace Industry and Aerospace Transformation Through Industry 4.0 Technologies | Digital Twin for Sustainable Development of Intelligent Manufacturing</t>
        </is>
      </c>
    </row>
    <row r="375">
      <c r="A375" s="8" t="inlineStr">
        <is>
          <t>Only Crossref</t>
        </is>
      </c>
      <c r="B375" s="9" t="inlineStr">
        <is>
          <t>Journal of Materials Engineering and Performance</t>
        </is>
      </c>
      <c r="C375" s="8" t="n">
        <v>4</v>
      </c>
      <c r="D375" s="8" t="n">
        <v>0</v>
      </c>
      <c r="E375" s="8" t="n">
        <v>4</v>
      </c>
      <c r="F375" s="8" t="n">
        <v>0</v>
      </c>
      <c r="G375" s="8" t="n">
        <v>4</v>
      </c>
      <c r="H375" s="9" t="inlineStr">
        <is>
          <t>Hybrid ANN-GTO-Based Optimization of Tensile Strength in Layer-by-Layer ABS–PETG Multi-material FDM Composites | Characterization and Testing of Functionally Graded Material (SS 347-SS 316L) Fabricated through Wire Arc Additive Manufacturing | Investigation of Frictional Deformation on Mechanical and Metallurgical Properties of Ni-based Functionally Graded Materials Developed by Wire and Arc Additive Manufacturing</t>
        </is>
      </c>
    </row>
    <row r="376">
      <c r="A376" s="8" t="inlineStr">
        <is>
          <t>Only Crossref</t>
        </is>
      </c>
      <c r="B376" s="9" t="inlineStr">
        <is>
          <t>Journal of Materials Research and Technology</t>
        </is>
      </c>
      <c r="C376" s="8" t="n">
        <v>4</v>
      </c>
      <c r="D376" s="8" t="n">
        <v>0</v>
      </c>
      <c r="E376" s="8" t="n">
        <v>4</v>
      </c>
      <c r="F376" s="8" t="n">
        <v>0</v>
      </c>
      <c r="G376" s="8" t="n">
        <v>4</v>
      </c>
      <c r="H376" s="9" t="inlineStr">
        <is>
          <t>Composition design and mechanical properties of B4C/Al-Zn-Mg-Cu functionally graded materials prepared by laser additive manufacturing | Additive manufacturing of functionally graded stellite6/17-4 PH fabricated via direct laser deposition | A functionally graded material from stainless steel 304 to Fe–40Al fabricated by dual wire arc additive manufacturing</t>
        </is>
      </c>
    </row>
    <row r="377">
      <c r="A377" s="8" t="inlineStr">
        <is>
          <t>Only Crossref</t>
        </is>
      </c>
      <c r="B377" s="9" t="inlineStr">
        <is>
          <t>Machines</t>
        </is>
      </c>
      <c r="C377" s="8" t="n">
        <v>4</v>
      </c>
      <c r="D377" s="8" t="n">
        <v>0</v>
      </c>
      <c r="E377" s="8" t="n">
        <v>4</v>
      </c>
      <c r="F377" s="8" t="n">
        <v>0</v>
      </c>
      <c r="G377" s="8" t="n">
        <v>4</v>
      </c>
      <c r="H377" s="9" t="inlineStr">
        <is>
          <t>Research Review on Workshop Scheduling for Intelligent Manufacturing: Digital Twin Modeling, Optimization Algorithm, and System Architecture | Digital Twin Framework Using Real-Time Asset Tracking for Smart Flexible Manufacturing System | Data-Driven Digital Twin Framework for Predictive Maintenance of Smart Manufacturing Systems</t>
        </is>
      </c>
    </row>
    <row r="378">
      <c r="A378" s="8" t="inlineStr">
        <is>
          <t>Only Crossref</t>
        </is>
      </c>
      <c r="B378" s="9" t="inlineStr">
        <is>
          <t>Materials</t>
        </is>
      </c>
      <c r="C378" s="8" t="n">
        <v>4</v>
      </c>
      <c r="D378" s="8" t="n">
        <v>1</v>
      </c>
      <c r="E378" s="8" t="n">
        <v>3</v>
      </c>
      <c r="F378" s="8" t="n">
        <v>0</v>
      </c>
      <c r="G378" s="8" t="n">
        <v>4</v>
      </c>
      <c r="H378" s="9" t="inlineStr">
        <is>
          <t>Additive Manufacturing-Enabled Advanced Design and Process Strategies for Multi-Functional Lattice Structures | Possibilities and Principles of Formation of Functionally Graded Ceramic Armor by Additive Manufacturing | A Systematic Review of Innovative Advances in Multi-Material Additive Manufacturing: Implications for Architecture and Construction</t>
        </is>
      </c>
    </row>
    <row r="379">
      <c r="A379" s="8" t="inlineStr">
        <is>
          <t>Only Crossref</t>
        </is>
      </c>
      <c r="B379" s="9" t="inlineStr">
        <is>
          <t>Open Ceramics</t>
        </is>
      </c>
      <c r="C379" s="8" t="n">
        <v>4</v>
      </c>
      <c r="D379" s="8" t="n">
        <v>2</v>
      </c>
      <c r="E379" s="8" t="n">
        <v>2</v>
      </c>
      <c r="F379" s="8" t="n">
        <v>0</v>
      </c>
      <c r="G379" s="8" t="n">
        <v>4</v>
      </c>
      <c r="H379" s="9" t="inlineStr">
        <is>
          <t>Development of aluminum oxide slurries for additive manufacturing by Bayesian optimization | Densification and rheological behaviors of 8YSZ powders for Vat photopolymerization-based additive manufacturing | Multi-material functionally graded additive manufacturing of zirconia ceramic: A systematic review</t>
        </is>
      </c>
    </row>
    <row r="380">
      <c r="A380" s="8" t="inlineStr">
        <is>
          <t>Only Crossref</t>
        </is>
      </c>
      <c r="B380" s="9" t="inlineStr">
        <is>
          <t>Processes</t>
        </is>
      </c>
      <c r="C380" s="8" t="n">
        <v>4</v>
      </c>
      <c r="D380" s="8" t="n">
        <v>0</v>
      </c>
      <c r="E380" s="8" t="n">
        <v>4</v>
      </c>
      <c r="F380" s="8" t="n">
        <v>0</v>
      </c>
      <c r="G380" s="8" t="n">
        <v>4</v>
      </c>
      <c r="H380" s="9" t="inlineStr">
        <is>
          <t>Digital Twin Technology for TIDES Process Development and Manufacturing | Digital-Twin-Enabled Process Monitoring for a Robotic Additive Manufacturing Cell Using Wire-Based Laser Metal Deposition | Digital Twin Implementation in Additive Manufacturing: A Comprehensive Review</t>
        </is>
      </c>
    </row>
    <row r="381">
      <c r="A381" s="8" t="inlineStr">
        <is>
          <t>Only Crossref</t>
        </is>
      </c>
      <c r="B381" s="9" t="inlineStr">
        <is>
          <t>Soft Robotics</t>
        </is>
      </c>
      <c r="C381" s="8" t="n">
        <v>4</v>
      </c>
      <c r="D381" s="8" t="n">
        <v>4</v>
      </c>
      <c r="E381" s="8" t="n">
        <v>0</v>
      </c>
      <c r="F381" s="8" t="n">
        <v>0</v>
      </c>
      <c r="G381" s="8" t="n">
        <v>4</v>
      </c>
      <c r="H381" s="9" t="inlineStr">
        <is>
          <t>Bistable Origami-Inspired Soft Pneumatic Actuators with Multiple Deformation Modes for Soft-Legged Robotic Locomotion | Origami-Based Flexible Robotic Grippers via Hard-Soft Coupled Multimaterial 3D Printing | Enhancing the Versatility and Performance of Soft Robotic Grippers, Hands, and Crawling Robots Through Three-Dimensional-Printed Multifunctional Buckling Joints</t>
        </is>
      </c>
    </row>
    <row r="382">
      <c r="A382" s="8" t="inlineStr">
        <is>
          <t>Only Crossref</t>
        </is>
      </c>
      <c r="B382" s="9" t="inlineStr">
        <is>
          <t>Advanced Engineering Materials</t>
        </is>
      </c>
      <c r="C382" s="8" t="n">
        <v>3</v>
      </c>
      <c r="D382" s="8" t="n">
        <v>2</v>
      </c>
      <c r="E382" s="8" t="n">
        <v>1</v>
      </c>
      <c r="F382" s="8" t="n">
        <v>0</v>
      </c>
      <c r="G382" s="8" t="n">
        <v>3</v>
      </c>
      <c r="H382" s="9" t="inlineStr">
        <is>
          <t>Vat Photopolymerization Additive Manufacturing for Advanced Ceramics: Techniques, Multimaterial Strategies, and Applications | Highly Stable Low‐Temperature Phosphate Glass as a Platform for Multimaterial 3D Printing of Integrated Functional Microfluidic Devices | An Integrated MATLAB Code for Homogenization‐Based Topology Optimization and Generating Functionally Graded Surface Lattices for Additive Manufacturing</t>
        </is>
      </c>
    </row>
    <row r="383">
      <c r="A383" s="8" t="inlineStr">
        <is>
          <t>Only Crossref</t>
        </is>
      </c>
      <c r="B383" s="9" t="inlineStr">
        <is>
          <t>Advanced Intelligent Discovery</t>
        </is>
      </c>
      <c r="C383" s="8" t="n">
        <v>3</v>
      </c>
      <c r="D383" s="8" t="n">
        <v>1</v>
      </c>
      <c r="E383" s="8" t="n">
        <v>2</v>
      </c>
      <c r="F383" s="8" t="n">
        <v>0</v>
      </c>
      <c r="G383" s="8" t="n">
        <v>3</v>
      </c>
      <c r="H383" s="9" t="inlineStr">
        <is>
          <t>Automated Alignment Powered by Computer Vision Streamlines the Two‐Photon Polymerization‐Based Micro 3D Printing of Multiscale and Multimaterial Structures | FastCat: Autonomous Discovery of Multielement Layered Double Hydroxide Alloy Catalysts for Alkaline Oxygen Evolution Reaction | Autonomous Intuition for Advanced Manufacturing Systems: Benefits and Tradeoffs of Presampling for Autonomous Parameterization</t>
        </is>
      </c>
    </row>
    <row r="384">
      <c r="A384" s="8" t="inlineStr">
        <is>
          <t>Only Crossref</t>
        </is>
      </c>
      <c r="B384" s="9" t="inlineStr">
        <is>
          <t>AIP Conference Proceedings</t>
        </is>
      </c>
      <c r="C384" s="8" t="n">
        <v>3</v>
      </c>
      <c r="D384" s="8" t="n">
        <v>0</v>
      </c>
      <c r="E384" s="8" t="n">
        <v>3</v>
      </c>
      <c r="F384" s="8" t="n">
        <v>0</v>
      </c>
      <c r="G384" s="8" t="n">
        <v>3</v>
      </c>
      <c r="H384" s="9" t="inlineStr">
        <is>
          <t>Research status of 3D printing technology for multi-material and functionally graded materials | Embracing the future of manufacturing (integrating cyber-physical systems in manufacturing) | Current status of research on FDM 3D printing to reduce material wastage during multi-material changeovers</t>
        </is>
      </c>
    </row>
    <row r="385">
      <c r="A385" s="8" t="inlineStr">
        <is>
          <t>Only Crossref</t>
        </is>
      </c>
      <c r="B385" s="9" t="inlineStr">
        <is>
          <t>Blockchain and Digital Twin Applications in Smart Agriculture</t>
        </is>
      </c>
      <c r="C385" s="8" t="n">
        <v>3</v>
      </c>
      <c r="D385" s="8" t="n">
        <v>0</v>
      </c>
      <c r="E385" s="8" t="n">
        <v>3</v>
      </c>
      <c r="F385" s="8" t="n">
        <v>0</v>
      </c>
      <c r="G385" s="8" t="n">
        <v>3</v>
      </c>
      <c r="H385" s="9" t="inlineStr">
        <is>
          <t>Smart Agriculture and Digital Twins | Digital Twin Applications in the Agriculture and Farming Domain | Blockchain Implementation in IoT-Digital Twin-Based Crop Production</t>
        </is>
      </c>
    </row>
    <row r="386">
      <c r="A386" s="8" t="inlineStr">
        <is>
          <t>Only Crossref</t>
        </is>
      </c>
      <c r="B386" s="9" t="inlineStr">
        <is>
          <t>Blockchain and Digital Twin for Smart Healthcare</t>
        </is>
      </c>
      <c r="C386" s="8" t="n">
        <v>3</v>
      </c>
      <c r="D386" s="8" t="n">
        <v>0</v>
      </c>
      <c r="E386" s="8" t="n">
        <v>3</v>
      </c>
      <c r="F386" s="8" t="n">
        <v>0</v>
      </c>
      <c r="G386" s="8" t="n">
        <v>3</v>
      </c>
      <c r="H386" s="9" t="inlineStr">
        <is>
          <t>Digital twin for smart wireless sensor networks | Blockchain technology for secure digital twin data management | Blockchain based system for healthcare digital twin</t>
        </is>
      </c>
    </row>
    <row r="387">
      <c r="A387" s="8" t="inlineStr">
        <is>
          <t>Only Crossref</t>
        </is>
      </c>
      <c r="B387" s="9" t="inlineStr">
        <is>
          <t>Buildings</t>
        </is>
      </c>
      <c r="C387" s="8" t="n">
        <v>3</v>
      </c>
      <c r="D387" s="8" t="n">
        <v>0</v>
      </c>
      <c r="E387" s="8" t="n">
        <v>3</v>
      </c>
      <c r="F387" s="8" t="n">
        <v>0</v>
      </c>
      <c r="G387" s="8" t="n">
        <v>3</v>
      </c>
      <c r="H387" s="9" t="inlineStr">
        <is>
          <t>Operationalising Digital Circularity: A Critical Systematic Review of Artificial Intelligence Applications to Material and Digital Product Passports | Fused Space in Architecture via Multi-Material 3D Printing Using Recycled Plastic: Design, Fabrication, and Application | Correction: Mao et al. Fused Space in Architecture via Multi-Material 3D Printing Using Recycled Plastic: Design, Fabrication, and Application. Buildings 2025, 15, 2588</t>
        </is>
      </c>
    </row>
    <row r="388">
      <c r="A388" s="8" t="inlineStr">
        <is>
          <t>Only Crossref</t>
        </is>
      </c>
      <c r="B388" s="9" t="inlineStr">
        <is>
          <t>European Polymer Journal</t>
        </is>
      </c>
      <c r="C388" s="8" t="n">
        <v>3</v>
      </c>
      <c r="D388" s="8" t="n">
        <v>0</v>
      </c>
      <c r="E388" s="8" t="n">
        <v>3</v>
      </c>
      <c r="F388" s="8" t="n">
        <v>0</v>
      </c>
      <c r="G388" s="8" t="n">
        <v>3</v>
      </c>
      <c r="H388" s="9" t="inlineStr">
        <is>
          <t>4D printing of self-healing and shape-memory hydrogels sensitive to body temperature | 4D printing of pH-responsive bilayer with programmable shape-shifting behaviour | 4D printing and programming of continuous fibre-reinforced shape memory polymer composites</t>
        </is>
      </c>
    </row>
    <row r="389">
      <c r="A389" s="8" t="inlineStr">
        <is>
          <t>Only Crossref</t>
        </is>
      </c>
      <c r="B389" s="9" t="inlineStr">
        <is>
          <t>IEEE Access</t>
        </is>
      </c>
      <c r="C389" s="8" t="n">
        <v>3</v>
      </c>
      <c r="D389" s="8" t="n">
        <v>0</v>
      </c>
      <c r="E389" s="8" t="n">
        <v>3</v>
      </c>
      <c r="F389" s="8" t="n">
        <v>0</v>
      </c>
      <c r="G389" s="8" t="n">
        <v>3</v>
      </c>
      <c r="H389" s="9" t="inlineStr">
        <is>
          <t>A Digital Twin Framework With Meta- and Transfer Learning for Scalable Multi-Machine Modeling and Optimization in Semiconductor Manufacturing | A Digital Twin Framework With Bayesian Optimization and Deep Learning for Semiconductor Process Control | Digital Twin-Based Optimization of Operational Parameters for Cluster Tools in Semiconductor Manufacturing</t>
        </is>
      </c>
    </row>
    <row r="390">
      <c r="A390" s="8" t="inlineStr">
        <is>
          <t>Only Crossref</t>
        </is>
      </c>
      <c r="B390" s="9" t="inlineStr">
        <is>
          <t>Journal of Manufacturing and Materials Processing</t>
        </is>
      </c>
      <c r="C390" s="8" t="n">
        <v>3</v>
      </c>
      <c r="D390" s="8" t="n">
        <v>0</v>
      </c>
      <c r="E390" s="8" t="n">
        <v>3</v>
      </c>
      <c r="F390" s="8" t="n">
        <v>0</v>
      </c>
      <c r="G390" s="8" t="n">
        <v>3</v>
      </c>
      <c r="H390" s="9" t="inlineStr">
        <is>
          <t>Computational Design and Additive Manufacturing of 3D-Printed Prosthetics for Enhanced Mobility and Performance | Digital Twin Modeling for Smart Injection Molding | Development and Application of Digital Twin Control in Flexible Manufacturing Systems</t>
        </is>
      </c>
    </row>
    <row r="391">
      <c r="A391" s="8" t="inlineStr">
        <is>
          <t>Only Crossref</t>
        </is>
      </c>
      <c r="B391" s="9" t="inlineStr">
        <is>
          <t>Journal of Mechanical Engineering</t>
        </is>
      </c>
      <c r="C391" s="8" t="n">
        <v>3</v>
      </c>
      <c r="D391" s="8" t="n">
        <v>0</v>
      </c>
      <c r="E391" s="8" t="n">
        <v>3</v>
      </c>
      <c r="F391" s="8" t="n">
        <v>0</v>
      </c>
      <c r="G391" s="8" t="n">
        <v>3</v>
      </c>
      <c r="H391" s="9" t="inlineStr">
        <is>
          <t>Research and Application Progress of Human Motion Digital Twin for Human-centric Smart Manufacturing | Digital Twin Modeling and Distributed Virtual Collaboration Method of Human-centric Smart Manufacturing System in the Context of Industrial Metauniverse | Multi-layer Flexible and Stretchable Electronics Integrated Manufacturing Method and Application Research Based on Multi-material 3D Printing</t>
        </is>
      </c>
    </row>
    <row r="392">
      <c r="A392" s="8" t="inlineStr">
        <is>
          <t>Only Crossref</t>
        </is>
      </c>
      <c r="B392" s="9" t="inlineStr">
        <is>
          <t>Manufacturing Process Optimization for Sustainable Development Using Digital Twin Applications</t>
        </is>
      </c>
      <c r="C392" s="8" t="n">
        <v>3</v>
      </c>
      <c r="D392" s="8" t="n">
        <v>3</v>
      </c>
      <c r="E392" s="8" t="n">
        <v>0</v>
      </c>
      <c r="F392" s="8" t="n">
        <v>0</v>
      </c>
      <c r="G392" s="8" t="n">
        <v>3</v>
      </c>
      <c r="H392" s="9" t="inlineStr">
        <is>
          <t>Role of Digital Twins in Industry 4.0 and Its Significance for Sustainable Development | Life Cycle Assessment (LCA) Integration and Environmental Impact Modelling of Digital Twin | Carbon Footprint Reduction Strategies Using Digital Twin Integration Strategy</t>
        </is>
      </c>
    </row>
    <row r="393">
      <c r="A393" s="8" t="inlineStr">
        <is>
          <t>Only Crossref</t>
        </is>
      </c>
      <c r="B393" s="9" t="inlineStr">
        <is>
          <t>Materials Science and Engineering: A</t>
        </is>
      </c>
      <c r="C393" s="8" t="n">
        <v>3</v>
      </c>
      <c r="D393" s="8" t="n">
        <v>1</v>
      </c>
      <c r="E393" s="8" t="n">
        <v>2</v>
      </c>
      <c r="F393" s="8" t="n">
        <v>0</v>
      </c>
      <c r="G393" s="8" t="n">
        <v>3</v>
      </c>
      <c r="H393" s="9" t="inlineStr">
        <is>
          <t>Active learning-guided design of TiB2-reinforced 316L stainless steel via additive manufacturing: Process optimization and experimental validation | Fracture behaviour of functionally graded bi-material interface produced by wire arc additive manufacturing | Effects of ultrasonic treatment on mechanical properties and microstructure of stainless steel 308L and Inconel 718 functionally graded materials fabricated via double-wire arc additive manufacturing</t>
        </is>
      </c>
    </row>
    <row r="394">
      <c r="A394" s="8" t="inlineStr">
        <is>
          <t>Only Crossref</t>
        </is>
      </c>
      <c r="B394" s="9" t="inlineStr">
        <is>
          <t>Materials Today: Proceedings</t>
        </is>
      </c>
      <c r="C394" s="8" t="n">
        <v>3</v>
      </c>
      <c r="D394" s="8" t="n">
        <v>0</v>
      </c>
      <c r="E394" s="8" t="n">
        <v>3</v>
      </c>
      <c r="F394" s="8" t="n">
        <v>0</v>
      </c>
      <c r="G394" s="8" t="n">
        <v>3</v>
      </c>
      <c r="H394" s="9" t="inlineStr">
        <is>
          <t>Methodology for FDM 4D printing with thermo-responsive SMPs | A state-of-the-art review of 4D printing techniques, stimuli activated materials and future perspectives | A review on additive manufacturing of SS-Ni multi-material fabrication</t>
        </is>
      </c>
    </row>
    <row r="395">
      <c r="A395" s="8" t="inlineStr">
        <is>
          <t>Only Crossref</t>
        </is>
      </c>
      <c r="B395" s="9" t="inlineStr">
        <is>
          <t>Volume 1: Additive Manufacturing; Advanced Materials Manufacturing; Biomanufacturing; Life Cycle Engineering</t>
        </is>
      </c>
      <c r="C395" s="8" t="n">
        <v>3</v>
      </c>
      <c r="D395" s="8" t="n">
        <v>1</v>
      </c>
      <c r="E395" s="8" t="n">
        <v>2</v>
      </c>
      <c r="F395" s="8" t="n">
        <v>0</v>
      </c>
      <c r="G395" s="8" t="n">
        <v>3</v>
      </c>
      <c r="H395" s="9" t="inlineStr">
        <is>
          <t>Advancing Digital Twin Technology in Manufacturing: A Comprehensive Study on Data Capture and Simulation of End Mills | Site-Specific Property Informed Interface Design of Multi-Material Laser Powder Bed Fusion | Brief Paper: Long-Range Mass Transport Mechanisms in Solid State Sintering for Additive Manufacturing</t>
        </is>
      </c>
    </row>
    <row r="396">
      <c r="A396" s="8" t="inlineStr">
        <is>
          <t>Only Crossref</t>
        </is>
      </c>
      <c r="B396" s="9" t="inlineStr">
        <is>
          <t>2024 Winter Simulation Conference (WSC)</t>
        </is>
      </c>
      <c r="C396" s="8" t="n">
        <v>2</v>
      </c>
      <c r="D396" s="8" t="n">
        <v>0</v>
      </c>
      <c r="E396" s="8" t="n">
        <v>2</v>
      </c>
      <c r="F396" s="8" t="n">
        <v>0</v>
      </c>
      <c r="G396" s="8" t="n">
        <v>2</v>
      </c>
      <c r="H396" s="9" t="inlineStr">
        <is>
          <t>The Economic Impact of Digital Twin Technology on Manufacturing Systems | Digital Twin Calibration for Biological System-of-Systems: Cell Culture Manufacturing Process</t>
        </is>
      </c>
    </row>
    <row r="397">
      <c r="A397" s="8" t="inlineStr">
        <is>
          <t>Only Crossref</t>
        </is>
      </c>
      <c r="B397" s="9" t="inlineStr">
        <is>
          <t>3D Printing and Digital Twins in Smart Agriculture</t>
        </is>
      </c>
      <c r="C397" s="8" t="n">
        <v>2</v>
      </c>
      <c r="D397" s="8" t="n">
        <v>1</v>
      </c>
      <c r="E397" s="8" t="n">
        <v>1</v>
      </c>
      <c r="F397" s="8" t="n">
        <v>0</v>
      </c>
      <c r="G397" s="8" t="n">
        <v>2</v>
      </c>
      <c r="H397" s="9" t="inlineStr">
        <is>
          <t>Cybersecurity in Agriculture 5.0 | Comparative Evaluation of 3D Point Cloud Tools in Agriculture 5.0 Using Digital Twins</t>
        </is>
      </c>
    </row>
    <row r="398">
      <c r="A398" s="8" t="inlineStr">
        <is>
          <t>Only Crossref</t>
        </is>
      </c>
      <c r="B398" s="9" t="inlineStr">
        <is>
          <t>4D Printing in Healthcare</t>
        </is>
      </c>
      <c r="C398" s="8" t="n">
        <v>2</v>
      </c>
      <c r="D398" s="8" t="n">
        <v>0</v>
      </c>
      <c r="E398" s="8" t="n">
        <v>2</v>
      </c>
      <c r="F398" s="8" t="n">
        <v>0</v>
      </c>
      <c r="G398" s="8" t="n">
        <v>2</v>
      </c>
      <c r="H398" s="9" t="inlineStr">
        <is>
          <t>94Chapter 5 4D Printing in Dentistry (Odontology) | 118Chapter 6 4D Printing in Tissue Engineering</t>
        </is>
      </c>
    </row>
    <row r="399">
      <c r="A399" s="8" t="inlineStr">
        <is>
          <t>Only Crossref</t>
        </is>
      </c>
      <c r="B399" s="9" t="inlineStr">
        <is>
          <t>ACS Applied Materials &amp;amp; Interfaces</t>
        </is>
      </c>
      <c r="C399" s="8" t="n">
        <v>2</v>
      </c>
      <c r="D399" s="8" t="n">
        <v>1</v>
      </c>
      <c r="E399" s="8" t="n">
        <v>1</v>
      </c>
      <c r="F399" s="8" t="n">
        <v>0</v>
      </c>
      <c r="G399" s="8" t="n">
        <v>2</v>
      </c>
      <c r="H399" s="9" t="inlineStr">
        <is>
          <t>Multimaterial Digital Light Processing 3D Printing of Self-Sensing and Thermoresponsive Soft Actuators | Scalable Accelerated Materials Discovery of Sustainable Polysaccharide-Based Hydrogels by Autonomous Experimentation and Collaborative Learning</t>
        </is>
      </c>
    </row>
    <row r="400">
      <c r="A400" s="8" t="inlineStr">
        <is>
          <t>Only Crossref</t>
        </is>
      </c>
      <c r="B400" s="9" t="inlineStr">
        <is>
          <t>Advanced Functional Materials</t>
        </is>
      </c>
      <c r="C400" s="8" t="n">
        <v>2</v>
      </c>
      <c r="D400" s="8" t="n">
        <v>0</v>
      </c>
      <c r="E400" s="8" t="n">
        <v>2</v>
      </c>
      <c r="F400" s="8" t="n">
        <v>0</v>
      </c>
      <c r="G400" s="8" t="n">
        <v>2</v>
      </c>
      <c r="H400" s="9" t="inlineStr">
        <is>
          <t>Machine Learning‐Assisted Inverse Design of 3D Shape Morphing in Liquid Crystal Elastomer Composite Strips | Direct Ink Write 3D Printing of Fully Dense and Functionally Graded Liquid Metal Elastomer Foams</t>
        </is>
      </c>
    </row>
    <row r="401">
      <c r="A401" s="8" t="inlineStr">
        <is>
          <t>Only Crossref</t>
        </is>
      </c>
      <c r="B401" s="9" t="inlineStr">
        <is>
          <t>Advanced Materials &amp;amp; Sustainable Manufacturing</t>
        </is>
      </c>
      <c r="C401" s="8" t="n">
        <v>2</v>
      </c>
      <c r="D401" s="8" t="n">
        <v>0</v>
      </c>
      <c r="E401" s="8" t="n">
        <v>2</v>
      </c>
      <c r="F401" s="8" t="n">
        <v>0</v>
      </c>
      <c r="G401" s="8" t="n">
        <v>2</v>
      </c>
      <c r="H401" s="9" t="inlineStr">
        <is>
          <t>Knowledge-data Collaborated Digital Twin Model of Papermaking Process | Knowledge-data Collaborated Digital Twin Model of Papermaking Process</t>
        </is>
      </c>
    </row>
    <row r="402">
      <c r="A402" s="8" t="inlineStr">
        <is>
          <t>Only Crossref</t>
        </is>
      </c>
      <c r="B402" s="9" t="inlineStr">
        <is>
          <t>Advances in Engineering Software</t>
        </is>
      </c>
      <c r="C402" s="8" t="n">
        <v>2</v>
      </c>
      <c r="D402" s="8" t="n">
        <v>0</v>
      </c>
      <c r="E402" s="8" t="n">
        <v>2</v>
      </c>
      <c r="F402" s="8" t="n">
        <v>0</v>
      </c>
      <c r="G402" s="8" t="n">
        <v>2</v>
      </c>
      <c r="H402" s="9" t="inlineStr">
        <is>
          <t>Stress-based continuous planar path planning for additive manufacturing | Path planning in additive manufacturing with multi-robot collaboration based on structural primitive partitioning</t>
        </is>
      </c>
    </row>
    <row r="403">
      <c r="A403" s="8" t="inlineStr">
        <is>
          <t>Only Crossref</t>
        </is>
      </c>
      <c r="B403" s="9" t="inlineStr">
        <is>
          <t>AIJR Proceedings</t>
        </is>
      </c>
      <c r="C403" s="8" t="n">
        <v>2</v>
      </c>
      <c r="D403" s="8" t="n">
        <v>1</v>
      </c>
      <c r="E403" s="8" t="n">
        <v>1</v>
      </c>
      <c r="F403" s="8" t="n">
        <v>0</v>
      </c>
      <c r="G403" s="8" t="n">
        <v>2</v>
      </c>
      <c r="H403" s="9" t="inlineStr">
        <is>
          <t>Smart Pharma TwinNet: AI-Driven Digital Twin Networks for Smart Pharmaceutical Manufacturing with Industrial IoT | Hybrid Digital Twin Framework with Meta-Learning and Reinforcement Learning for Nonlinear Manufacturing Systems</t>
        </is>
      </c>
    </row>
    <row r="404">
      <c r="A404" s="8" t="inlineStr">
        <is>
          <t>Only Crossref</t>
        </is>
      </c>
      <c r="B404" s="9" t="inlineStr">
        <is>
          <t>Angewandte Chemie</t>
        </is>
      </c>
      <c r="C404" s="8" t="n">
        <v>2</v>
      </c>
      <c r="D404" s="8" t="n">
        <v>0</v>
      </c>
      <c r="E404" s="8" t="n">
        <v>2</v>
      </c>
      <c r="F404" s="8" t="n">
        <v>0</v>
      </c>
      <c r="G404" s="8" t="n">
        <v>2</v>
      </c>
      <c r="H404" s="9" t="inlineStr">
        <is>
          <t>Non‐Radical Photocured 3D Printing of Liquid Crystal Elastomers | 4D Printing of Liquid Crystal Emulsions for Smart Structures with Multiple Functionalities</t>
        </is>
      </c>
    </row>
    <row r="405">
      <c r="A405" s="8" t="inlineStr">
        <is>
          <t>Only Crossref</t>
        </is>
      </c>
      <c r="B405" s="9" t="inlineStr">
        <is>
          <t>Angewandte Chemie International Edition</t>
        </is>
      </c>
      <c r="C405" s="8" t="n">
        <v>2</v>
      </c>
      <c r="D405" s="8" t="n">
        <v>0</v>
      </c>
      <c r="E405" s="8" t="n">
        <v>2</v>
      </c>
      <c r="F405" s="8" t="n">
        <v>0</v>
      </c>
      <c r="G405" s="8" t="n">
        <v>2</v>
      </c>
      <c r="H405" s="9" t="inlineStr">
        <is>
          <t>Non‐Radical Photocured 3D Printing of Liquid Crystal Elastomers | 4D Printing of Liquid Crystal Emulsions for Smart Structures with Multiple Functionalities</t>
        </is>
      </c>
    </row>
    <row r="406">
      <c r="A406" s="8" t="inlineStr">
        <is>
          <t>Only Crossref</t>
        </is>
      </c>
      <c r="B406" s="9" t="inlineStr">
        <is>
          <t>Applied Materials Today</t>
        </is>
      </c>
      <c r="C406" s="8" t="n">
        <v>2</v>
      </c>
      <c r="D406" s="8" t="n">
        <v>1</v>
      </c>
      <c r="E406" s="8" t="n">
        <v>1</v>
      </c>
      <c r="F406" s="8" t="n">
        <v>0</v>
      </c>
      <c r="G406" s="8" t="n">
        <v>2</v>
      </c>
      <c r="H406" s="9" t="inlineStr">
        <is>
          <t>4D printing with shape memory polymers and composites: A comprehensive review | Stress concentration targeted reinforcement using multi-material based 3D printing</t>
        </is>
      </c>
    </row>
    <row r="407">
      <c r="A407" s="8" t="inlineStr">
        <is>
          <t>Only Crossref</t>
        </is>
      </c>
      <c r="B407" s="9" t="inlineStr">
        <is>
          <t>Automation in Construction</t>
        </is>
      </c>
      <c r="C407" s="8" t="n">
        <v>2</v>
      </c>
      <c r="D407" s="8" t="n">
        <v>2</v>
      </c>
      <c r="E407" s="8" t="n">
        <v>0</v>
      </c>
      <c r="F407" s="8" t="n">
        <v>0</v>
      </c>
      <c r="G407" s="8" t="n">
        <v>2</v>
      </c>
      <c r="H407" s="9" t="inlineStr">
        <is>
          <t>Data-informed Digital Twin for large-scale 3D printing in construction | 3D-to-4D printing technologies in construction: Roadmap review of current status and potential applications</t>
        </is>
      </c>
    </row>
    <row r="408">
      <c r="A408" s="8" t="inlineStr">
        <is>
          <t>Only Crossref</t>
        </is>
      </c>
      <c r="B408" s="9" t="inlineStr">
        <is>
          <t>Composites Part C: Open Access</t>
        </is>
      </c>
      <c r="C408" s="8" t="n">
        <v>2</v>
      </c>
      <c r="D408" s="8" t="n">
        <v>1</v>
      </c>
      <c r="E408" s="8" t="n">
        <v>1</v>
      </c>
      <c r="F408" s="8" t="n">
        <v>0</v>
      </c>
      <c r="G408" s="8" t="n">
        <v>2</v>
      </c>
      <c r="H408" s="9" t="inlineStr">
        <is>
          <t>Strain and damage sensing performance of functionally graded nanocomposite lattices enabled by DLP 3D printing | 4D printing of bio-composite tailored for NIR-light responsivity using liquid crystal display technique and its recovery modeling using central composite design</t>
        </is>
      </c>
    </row>
    <row r="409">
      <c r="A409" s="8" t="inlineStr">
        <is>
          <t>Only Crossref</t>
        </is>
      </c>
      <c r="B409" s="9" t="inlineStr">
        <is>
          <t>Comprehensive Materials Processing</t>
        </is>
      </c>
      <c r="C409" s="8" t="n">
        <v>2</v>
      </c>
      <c r="D409" s="8" t="n">
        <v>0</v>
      </c>
      <c r="E409" s="8" t="n">
        <v>2</v>
      </c>
      <c r="F409" s="8" t="n">
        <v>0</v>
      </c>
      <c r="G409" s="8" t="n">
        <v>2</v>
      </c>
      <c r="H409" s="9" t="inlineStr">
        <is>
          <t>Multi-material 3D printing using DMLS | Comprehensive review on 4D printing using powder bed fusion</t>
        </is>
      </c>
    </row>
    <row r="410">
      <c r="A410" s="8" t="inlineStr">
        <is>
          <t>Only Crossref</t>
        </is>
      </c>
      <c r="B410" s="9" t="inlineStr">
        <is>
          <t>Computers</t>
        </is>
      </c>
      <c r="C410" s="8" t="n">
        <v>2</v>
      </c>
      <c r="D410" s="8" t="n">
        <v>1</v>
      </c>
      <c r="E410" s="8" t="n">
        <v>1</v>
      </c>
      <c r="F410" s="8" t="n">
        <v>0</v>
      </c>
      <c r="G410" s="8" t="n">
        <v>2</v>
      </c>
      <c r="H410" s="9" t="inlineStr">
        <is>
          <t>Reducing Delivery Times by Utilising On-Site Wire Arc Additive Manufacturing with Digital-Twin Methods | Digital Twin and 3D Digital Twin: Concepts, Applications, and Challenges in Industry 4.0 for Digital Twin</t>
        </is>
      </c>
    </row>
    <row r="411">
      <c r="A411" s="8" t="inlineStr">
        <is>
          <t>Only Crossref</t>
        </is>
      </c>
      <c r="B411" s="9" t="inlineStr">
        <is>
          <t>Cyber Physical System 2.0</t>
        </is>
      </c>
      <c r="C411" s="8" t="n">
        <v>2</v>
      </c>
      <c r="D411" s="8" t="n">
        <v>0</v>
      </c>
      <c r="E411" s="8" t="n">
        <v>2</v>
      </c>
      <c r="F411" s="8" t="n">
        <v>0</v>
      </c>
      <c r="G411" s="8" t="n">
        <v>2</v>
      </c>
      <c r="H411" s="9" t="inlineStr">
        <is>
          <t>Enabling smart manufacturing through cloud computing and cyber-physical systems | An open architecture for cyber-physical systems 2.0 From a holonic perspective for application in sustainable manufacturing</t>
        </is>
      </c>
    </row>
    <row r="412">
      <c r="A412" s="8" t="inlineStr">
        <is>
          <t>Only Crossref</t>
        </is>
      </c>
      <c r="B412" s="9" t="inlineStr">
        <is>
          <t>Designs</t>
        </is>
      </c>
      <c r="C412" s="8" t="n">
        <v>2</v>
      </c>
      <c r="D412" s="8" t="n">
        <v>0</v>
      </c>
      <c r="E412" s="8" t="n">
        <v>2</v>
      </c>
      <c r="F412" s="8" t="n">
        <v>0</v>
      </c>
      <c r="G412" s="8" t="n">
        <v>2</v>
      </c>
      <c r="H412" s="9" t="inlineStr">
        <is>
          <t>3D-Printed Prosthetic Solutions for Dogs: Integrating Computational Design and Additive Manufacturing | 4D Printing: Research Focuses and Prospects</t>
        </is>
      </c>
    </row>
    <row r="413">
      <c r="A413" s="8" t="inlineStr">
        <is>
          <t>Only Crossref</t>
        </is>
      </c>
      <c r="B413" s="9" t="inlineStr">
        <is>
          <t>Digital Twin Applications and Cognitive Enterprise Transformation Across Industries</t>
        </is>
      </c>
      <c r="C413" s="8" t="n">
        <v>2</v>
      </c>
      <c r="D413" s="8" t="n">
        <v>0</v>
      </c>
      <c r="E413" s="8" t="n">
        <v>2</v>
      </c>
      <c r="F413" s="8" t="n">
        <v>0</v>
      </c>
      <c r="G413" s="8" t="n">
        <v>2</v>
      </c>
      <c r="H413" s="9" t="inlineStr">
        <is>
          <t>Resilient Smart Buildings Using Adaptive Digital Twin Frameworks | Conceptual Foundations of Digital Twin-Enabled Smart and Resilient Homes</t>
        </is>
      </c>
    </row>
    <row r="414">
      <c r="A414" s="8" t="inlineStr">
        <is>
          <t>Only Crossref</t>
        </is>
      </c>
      <c r="B414" s="9" t="inlineStr">
        <is>
          <t>Digital Twinning for Discrete Manufacturing</t>
        </is>
      </c>
      <c r="C414" s="8" t="n">
        <v>2</v>
      </c>
      <c r="D414" s="8" t="n">
        <v>0</v>
      </c>
      <c r="E414" s="8" t="n">
        <v>2</v>
      </c>
      <c r="F414" s="8" t="n">
        <v>0</v>
      </c>
      <c r="G414" s="8" t="n">
        <v>2</v>
      </c>
      <c r="H414" s="9" t="inlineStr">
        <is>
          <t>Roles of Digital Twin in Wireless Networks | Predictive Maintenance of Machine Tools Using Digital Twin</t>
        </is>
      </c>
    </row>
    <row r="415">
      <c r="A415" s="8" t="inlineStr">
        <is>
          <t>Only Crossref</t>
        </is>
      </c>
      <c r="B415" s="9" t="inlineStr">
        <is>
          <t>Electronics</t>
        </is>
      </c>
      <c r="C415" s="8" t="n">
        <v>2</v>
      </c>
      <c r="D415" s="8" t="n">
        <v>1</v>
      </c>
      <c r="E415" s="8" t="n">
        <v>1</v>
      </c>
      <c r="F415" s="8" t="n">
        <v>0</v>
      </c>
      <c r="G415" s="8" t="n">
        <v>2</v>
      </c>
      <c r="H415" s="9" t="inlineStr">
        <is>
          <t>Optimizing Robotic Disassembly-Assembly Line Balancing with Directional Switching Time via an Improved Q(λ) Algorithm in IoT-Enabled Smart Manufacturing | A Digital Twin Platform Integrating Process Parameter Simulation Solution for Intelligent Manufacturing</t>
        </is>
      </c>
    </row>
    <row r="416">
      <c r="A416" s="8" t="inlineStr">
        <is>
          <t>Only Crossref</t>
        </is>
      </c>
      <c r="B416" s="9" t="inlineStr">
        <is>
          <t>Engineering Materials</t>
        </is>
      </c>
      <c r="C416" s="8" t="n">
        <v>2</v>
      </c>
      <c r="D416" s="8" t="n">
        <v>0</v>
      </c>
      <c r="E416" s="8" t="n">
        <v>2</v>
      </c>
      <c r="F416" s="8" t="n">
        <v>0</v>
      </c>
      <c r="G416" s="8" t="n">
        <v>2</v>
      </c>
      <c r="H416" s="9" t="inlineStr">
        <is>
          <t>Polymer-Graphene and Graphene Oxide Nanocomposites by Using 3D and 4D Printing for Multifunctional Applications | Multifunctional Polymer Nanocomposites for 3D and 4D Printing: Idea of 6D Printing</t>
        </is>
      </c>
    </row>
    <row r="417">
      <c r="A417" s="8" t="inlineStr">
        <is>
          <t>Only Crossref</t>
        </is>
      </c>
      <c r="B417" s="9" t="inlineStr">
        <is>
          <t>Expert Opinion on Drug Delivery</t>
        </is>
      </c>
      <c r="C417" s="8" t="n">
        <v>2</v>
      </c>
      <c r="D417" s="8" t="n">
        <v>0</v>
      </c>
      <c r="E417" s="8" t="n">
        <v>2</v>
      </c>
      <c r="F417" s="8" t="n">
        <v>0</v>
      </c>
      <c r="G417" s="8" t="n">
        <v>2</v>
      </c>
      <c r="H417" s="9" t="inlineStr">
        <is>
          <t>4D printing chemical stimuli-responsive hydrogels for tissue engineering and localized drug delivery applications – part 2 | 4D printing biological stimuli-responsive hydrogels for tissue engineering and localized drug delivery applications – part 1</t>
        </is>
      </c>
    </row>
    <row r="418">
      <c r="A418" s="8" t="inlineStr">
        <is>
          <t>Only Crossref</t>
        </is>
      </c>
      <c r="B418" s="9" t="inlineStr">
        <is>
          <t>Expert Systems with Applications</t>
        </is>
      </c>
      <c r="C418" s="8" t="n">
        <v>2</v>
      </c>
      <c r="D418" s="8" t="n">
        <v>0</v>
      </c>
      <c r="E418" s="8" t="n">
        <v>2</v>
      </c>
      <c r="F418" s="8" t="n">
        <v>0</v>
      </c>
      <c r="G418" s="8" t="n">
        <v>2</v>
      </c>
      <c r="H418" s="9" t="inlineStr">
        <is>
          <t>Competitive multi-task Bayesian optimization with an application in hyperparameter tuning of additive manufacturing | A Virtually assisted digital twin enabled object detection in smart industrial manufacturing</t>
        </is>
      </c>
    </row>
    <row r="419">
      <c r="A419" s="8" t="inlineStr">
        <is>
          <t>Only Crossref</t>
        </is>
      </c>
      <c r="B419" s="9" t="inlineStr">
        <is>
          <t>Gels</t>
        </is>
      </c>
      <c r="C419" s="8" t="n">
        <v>2</v>
      </c>
      <c r="D419" s="8" t="n">
        <v>0</v>
      </c>
      <c r="E419" s="8" t="n">
        <v>2</v>
      </c>
      <c r="F419" s="8" t="n">
        <v>0</v>
      </c>
      <c r="G419" s="8" t="n">
        <v>2</v>
      </c>
      <c r="H419" s="9" t="inlineStr">
        <is>
          <t>Multi-Material Extrusion-Based 3D Printing of Hybrid Scaffolds for Tissue Engineering Application | In Situ Programming of Shape-Morphing Hydrogels via Vat Photopolymerization for 4D Bioprinting</t>
        </is>
      </c>
    </row>
    <row r="420">
      <c r="A420" s="8" t="inlineStr">
        <is>
          <t>Only Crossref</t>
        </is>
      </c>
      <c r="B420" s="9" t="inlineStr">
        <is>
          <t>Handbook of Liquid Metals</t>
        </is>
      </c>
      <c r="C420" s="8" t="n">
        <v>2</v>
      </c>
      <c r="D420" s="8" t="n">
        <v>0</v>
      </c>
      <c r="E420" s="8" t="n">
        <v>2</v>
      </c>
      <c r="F420" s="8" t="n">
        <v>0</v>
      </c>
      <c r="G420" s="8" t="n">
        <v>2</v>
      </c>
      <c r="H420" s="9" t="inlineStr">
        <is>
          <t>4D Printing of Liquid Metals | 4D Printing of Liquid Metals</t>
        </is>
      </c>
    </row>
    <row r="421">
      <c r="A421" s="8" t="inlineStr">
        <is>
          <t>Only Crossref</t>
        </is>
      </c>
      <c r="B421" s="9" t="inlineStr">
        <is>
          <t>IEEE Transactions on Automation Science and Engineering</t>
        </is>
      </c>
      <c r="C421" s="8" t="n">
        <v>2</v>
      </c>
      <c r="D421" s="8" t="n">
        <v>0</v>
      </c>
      <c r="E421" s="8" t="n">
        <v>2</v>
      </c>
      <c r="F421" s="8" t="n">
        <v>0</v>
      </c>
      <c r="G421" s="8" t="n">
        <v>2</v>
      </c>
      <c r="H421" s="9" t="inlineStr">
        <is>
          <t>Digital Genealogy: AIGC-Driven Evolution of Digital Twin for Future Smart Manufacturing | A Digital Twin Framework With Deep Feature Extraction and Gaussian Process for Multi-Objective Optimization in Semiconductor Manufacturing</t>
        </is>
      </c>
    </row>
    <row r="422">
      <c r="A422" s="8" t="inlineStr">
        <is>
          <t>Only Crossref</t>
        </is>
      </c>
      <c r="B422" s="9" t="inlineStr">
        <is>
          <t>IFAC-PapersOnLine</t>
        </is>
      </c>
      <c r="C422" s="8" t="n">
        <v>2</v>
      </c>
      <c r="D422" s="8" t="n">
        <v>0</v>
      </c>
      <c r="E422" s="8" t="n">
        <v>2</v>
      </c>
      <c r="F422" s="8" t="n">
        <v>0</v>
      </c>
      <c r="G422" s="8" t="n">
        <v>2</v>
      </c>
      <c r="H422" s="9" t="inlineStr">
        <is>
          <t>Information Flow in Digital Twin for “Detection to Repair” of Defects Using Additive Manufacturing | Digital Twin Design and Cross Process Model Transfer for Additive Manufacturing</t>
        </is>
      </c>
    </row>
    <row r="423">
      <c r="A423" s="8" t="inlineStr">
        <is>
          <t>Only Crossref</t>
        </is>
      </c>
      <c r="B423" s="9" t="inlineStr">
        <is>
          <t>Industry 4.0, Smart Manufacturing, and Industrial Engineering</t>
        </is>
      </c>
      <c r="C423" s="8" t="n">
        <v>2</v>
      </c>
      <c r="D423" s="8" t="n">
        <v>2</v>
      </c>
      <c r="E423" s="8" t="n">
        <v>0</v>
      </c>
      <c r="F423" s="8" t="n">
        <v>0</v>
      </c>
      <c r="G423" s="8" t="n">
        <v>2</v>
      </c>
      <c r="H423" s="9" t="inlineStr">
        <is>
          <t>Use of Digital Twin and Internet of Vehicles Technologies for Smart Electric Vehicles in the Manufacturing Industry | Artificial Intelligence (AI)-Enabled Digital Twin Technology in Smart Manufacturing</t>
        </is>
      </c>
    </row>
    <row r="424">
      <c r="A424" s="8" t="inlineStr">
        <is>
          <t>Only Crossref</t>
        </is>
      </c>
      <c r="B424" s="9" t="inlineStr">
        <is>
          <t>Innovative Food Science &amp;amp; Emerging Technologies</t>
        </is>
      </c>
      <c r="C424" s="8" t="n">
        <v>2</v>
      </c>
      <c r="D424" s="8" t="n">
        <v>1</v>
      </c>
      <c r="E424" s="8" t="n">
        <v>1</v>
      </c>
      <c r="F424" s="8" t="n">
        <v>0</v>
      </c>
      <c r="G424" s="8" t="n">
        <v>2</v>
      </c>
      <c r="H424" s="9" t="inlineStr">
        <is>
          <t>Multimaterial 3D printing of plant protein-based material | Novel coaxial 3D printing for future foods: Multi-material structuring for functional and sustainable resource innovation</t>
        </is>
      </c>
    </row>
    <row r="425">
      <c r="A425" s="8" t="inlineStr">
        <is>
          <t>Only Crossref</t>
        </is>
      </c>
      <c r="B425" s="9" t="inlineStr">
        <is>
          <t>International Journal of Biological Macromolecules</t>
        </is>
      </c>
      <c r="C425" s="8" t="n">
        <v>2</v>
      </c>
      <c r="D425" s="8" t="n">
        <v>1</v>
      </c>
      <c r="E425" s="8" t="n">
        <v>1</v>
      </c>
      <c r="F425" s="8" t="n">
        <v>0</v>
      </c>
      <c r="G425" s="8" t="n">
        <v>2</v>
      </c>
      <c r="H425" s="9" t="inlineStr">
        <is>
          <t>3D-printed biodegradable soft robotic actuators using gelatin-gellan composite natural gel for sustainable and safe food automation | Biopolymer-based 4D printing: Achieving heightened printability and shape morphing with composites of alginate and calcium ion-infused 2D vermiculite</t>
        </is>
      </c>
    </row>
    <row r="426">
      <c r="A426" s="8" t="inlineStr">
        <is>
          <t>Only Crossref</t>
        </is>
      </c>
      <c r="B426" s="9" t="inlineStr">
        <is>
          <t>JMST Advances</t>
        </is>
      </c>
      <c r="C426" s="8" t="n">
        <v>2</v>
      </c>
      <c r="D426" s="8" t="n">
        <v>2</v>
      </c>
      <c r="E426" s="8" t="n">
        <v>0</v>
      </c>
      <c r="F426" s="8" t="n">
        <v>0</v>
      </c>
      <c r="G426" s="8" t="n">
        <v>2</v>
      </c>
      <c r="H426" s="9" t="inlineStr">
        <is>
          <t>Three-dimensional photopolymerization additive manufacturing technology based on two-photon polymerization | Continuous liquid interface production (CLIP): a new paradigm in photopolymerization-based additive manufacturing</t>
        </is>
      </c>
    </row>
    <row r="427">
      <c r="A427" s="8" t="inlineStr">
        <is>
          <t>Only Crossref</t>
        </is>
      </c>
      <c r="B427" s="9" t="inlineStr">
        <is>
          <t>Journal of Advanced Joining Processes</t>
        </is>
      </c>
      <c r="C427" s="8" t="n">
        <v>2</v>
      </c>
      <c r="D427" s="8" t="n">
        <v>0</v>
      </c>
      <c r="E427" s="8" t="n">
        <v>2</v>
      </c>
      <c r="F427" s="8" t="n">
        <v>0</v>
      </c>
      <c r="G427" s="8" t="n">
        <v>2</v>
      </c>
      <c r="H427" s="9" t="inlineStr">
        <is>
          <t>Wire arc additive manufacturing of functionally graded carbon steel - stainless steel 316L - Inconel 625: Microstructural characterization and mechanical behavior | Experimental evaluation of T-peel strength on functionally graded Al5083 and HDPE tri-laminated composites fabricated by colding-assisted friction stir additive manufacturing</t>
        </is>
      </c>
    </row>
    <row r="428">
      <c r="A428" s="8" t="inlineStr">
        <is>
          <t>Only Crossref</t>
        </is>
      </c>
      <c r="B428" s="9" t="inlineStr">
        <is>
          <t>Journal of Alloys and Compounds</t>
        </is>
      </c>
      <c r="C428" s="8" t="n">
        <v>2</v>
      </c>
      <c r="D428" s="8" t="n">
        <v>0</v>
      </c>
      <c r="E428" s="8" t="n">
        <v>2</v>
      </c>
      <c r="F428" s="8" t="n">
        <v>0</v>
      </c>
      <c r="G428" s="8" t="n">
        <v>2</v>
      </c>
      <c r="H428" s="9" t="inlineStr">
        <is>
          <t>Tailoring the coefficient of thermal expansion in a functionally graded material: Al alloyed with Ti-6Al-4V using additive manufacturing | Metallurgical and mechanical properties of trimetallic functionally graded material fabricated by wire arc additive manufacturing</t>
        </is>
      </c>
    </row>
    <row r="429">
      <c r="A429" s="8" t="inlineStr">
        <is>
          <t>Only Crossref</t>
        </is>
      </c>
      <c r="B429" s="9" t="inlineStr">
        <is>
          <t>Journal of Composites Science</t>
        </is>
      </c>
      <c r="C429" s="8" t="n">
        <v>2</v>
      </c>
      <c r="D429" s="8" t="n">
        <v>0</v>
      </c>
      <c r="E429" s="8" t="n">
        <v>2</v>
      </c>
      <c r="F429" s="8" t="n">
        <v>0</v>
      </c>
      <c r="G429" s="8" t="n">
        <v>2</v>
      </c>
      <c r="H429" s="9" t="inlineStr">
        <is>
          <t>Wire-Based Additive Manufacturing of Multi-Material Structures: A Review | Multi-Material Fused Filament Fabrication of TPU Composite Honeycombs Featuring Out-of-Plane Gradient Stiffness</t>
        </is>
      </c>
    </row>
    <row r="430">
      <c r="A430" s="8" t="inlineStr">
        <is>
          <t>Only Crossref</t>
        </is>
      </c>
      <c r="B430" s="9" t="inlineStr">
        <is>
          <t>Journal of Engineering Design</t>
        </is>
      </c>
      <c r="C430" s="8" t="n">
        <v>2</v>
      </c>
      <c r="D430" s="8" t="n">
        <v>0</v>
      </c>
      <c r="E430" s="8" t="n">
        <v>2</v>
      </c>
      <c r="F430" s="8" t="n">
        <v>0</v>
      </c>
      <c r="G430" s="8" t="n">
        <v>2</v>
      </c>
      <c r="H430" s="9" t="inlineStr">
        <is>
          <t>Engineering design perspectives on additive manufacturing path planning: from geometric principles to function-driven optimisation | Design of a variable stiffness soft gripper for flexible manufacturing with reinforced structure by multi-material 3D printing</t>
        </is>
      </c>
    </row>
    <row r="431">
      <c r="A431" s="8" t="inlineStr">
        <is>
          <t>Only Crossref</t>
        </is>
      </c>
      <c r="B431" s="9" t="inlineStr">
        <is>
          <t>Journal of Materials Processing Technology</t>
        </is>
      </c>
      <c r="C431" s="8" t="n">
        <v>2</v>
      </c>
      <c r="D431" s="8" t="n">
        <v>0</v>
      </c>
      <c r="E431" s="8" t="n">
        <v>2</v>
      </c>
      <c r="F431" s="8" t="n">
        <v>0</v>
      </c>
      <c r="G431" s="8" t="n">
        <v>2</v>
      </c>
      <c r="H431" s="9" t="inlineStr">
        <is>
          <t>Real-time interface monitoring and active focusing for high-fidelity multi-material DLP 3D printing | End-to-end path planning for homogeneous temperature fields in additive manufacturing</t>
        </is>
      </c>
    </row>
    <row r="432">
      <c r="A432" s="8" t="inlineStr">
        <is>
          <t>Only Crossref</t>
        </is>
      </c>
      <c r="B432" s="9" t="inlineStr">
        <is>
          <t>Journal of the American Ceramic Society</t>
        </is>
      </c>
      <c r="C432" s="8" t="n">
        <v>2</v>
      </c>
      <c r="D432" s="8" t="n">
        <v>0</v>
      </c>
      <c r="E432" s="8" t="n">
        <v>2</v>
      </c>
      <c r="F432" s="8" t="n">
        <v>0</v>
      </c>
      <c r="G432" s="8" t="n">
        <v>2</v>
      </c>
      <c r="H432" s="9" t="inlineStr">
        <is>
          <t>Bending strength of density‐controlled alumina fabricated by direct ink writing | Direct additive manufacturing of Al
                    &lt;sub&gt;2&lt;/sub&gt;
                    O
                    &lt;sub&gt;3&lt;/sub&gt;
                    –TiCp functionally graded ceramics by laser‐directed energy deposition</t>
        </is>
      </c>
    </row>
    <row r="433">
      <c r="A433" s="8" t="inlineStr">
        <is>
          <t>Only Crossref</t>
        </is>
      </c>
      <c r="B433" s="9" t="inlineStr">
        <is>
          <t>Journal of Thermoplastic Composite Materials</t>
        </is>
      </c>
      <c r="C433" s="8" t="n">
        <v>2</v>
      </c>
      <c r="D433" s="8" t="n">
        <v>2</v>
      </c>
      <c r="E433" s="8" t="n">
        <v>0</v>
      </c>
      <c r="F433" s="8" t="n">
        <v>0</v>
      </c>
      <c r="G433" s="8" t="n">
        <v>2</v>
      </c>
      <c r="H433" s="9" t="inlineStr">
        <is>
          <t>Optimization of FDM printing parameters for high-speed fabrication of PLA-ABS Bi-layer laminate structures | A workflow for designing stiffness-optimized structures in the context of additive manufacturing of endless fiber-reinforced composites</t>
        </is>
      </c>
    </row>
    <row r="434">
      <c r="A434" s="8" t="inlineStr">
        <is>
          <t>Only Crossref</t>
        </is>
      </c>
      <c r="B434" s="9" t="inlineStr">
        <is>
          <t>Materials and Manufacturing Processes</t>
        </is>
      </c>
      <c r="C434" s="8" t="n">
        <v>2</v>
      </c>
      <c r="D434" s="8" t="n">
        <v>1</v>
      </c>
      <c r="E434" s="8" t="n">
        <v>1</v>
      </c>
      <c r="F434" s="8" t="n">
        <v>0</v>
      </c>
      <c r="G434" s="8" t="n">
        <v>2</v>
      </c>
      <c r="H434" s="9" t="inlineStr">
        <is>
          <t>Eliminating striations in volumetric additive manufacturing via low-temperature processing | Digital twin–enabled model predictive control in additive manufacturing: critical review, research challenges, and future directions</t>
        </is>
      </c>
    </row>
    <row r="435">
      <c r="A435" s="8" t="inlineStr">
        <is>
          <t>Only Crossref</t>
        </is>
      </c>
      <c r="B435" s="9" t="inlineStr">
        <is>
          <t>npj Advanced Manufacturing</t>
        </is>
      </c>
      <c r="C435" s="8" t="n">
        <v>2</v>
      </c>
      <c r="D435" s="8" t="n">
        <v>0</v>
      </c>
      <c r="E435" s="8" t="n">
        <v>2</v>
      </c>
      <c r="F435" s="8" t="n">
        <v>0</v>
      </c>
      <c r="G435" s="8" t="n">
        <v>2</v>
      </c>
      <c r="H435" s="9" t="inlineStr">
        <is>
          <t>Rapid data acquisition and machine learning-assisted composition design of functionally graded alloys via wire arc additive manufacturing | Multi-material vat photopolymerization 3D printing: a review of mechanisms and applications</t>
        </is>
      </c>
    </row>
    <row r="436">
      <c r="A436" s="8" t="inlineStr">
        <is>
          <t>Only Crossref</t>
        </is>
      </c>
      <c r="B436" s="9" t="inlineStr">
        <is>
          <t>Polymer</t>
        </is>
      </c>
      <c r="C436" s="8" t="n">
        <v>2</v>
      </c>
      <c r="D436" s="8" t="n">
        <v>1</v>
      </c>
      <c r="E436" s="8" t="n">
        <v>1</v>
      </c>
      <c r="F436" s="8" t="n">
        <v>0</v>
      </c>
      <c r="G436" s="8" t="n">
        <v>2</v>
      </c>
      <c r="H436" s="9" t="inlineStr">
        <is>
          <t>Advancing green additive manufacturing: Epoxidized vegetable oils for room-temperature photopolymerization 3D printing | 4D printing of biobased shape memory sandwich structures</t>
        </is>
      </c>
    </row>
    <row r="437">
      <c r="A437" s="8" t="inlineStr">
        <is>
          <t>Only Crossref</t>
        </is>
      </c>
      <c r="B437" s="9" t="inlineStr">
        <is>
          <t>Procedia Computer Science</t>
        </is>
      </c>
      <c r="C437" s="8" t="n">
        <v>2</v>
      </c>
      <c r="D437" s="8" t="n">
        <v>1</v>
      </c>
      <c r="E437" s="8" t="n">
        <v>1</v>
      </c>
      <c r="F437" s="8" t="n">
        <v>0</v>
      </c>
      <c r="G437" s="8" t="n">
        <v>2</v>
      </c>
      <c r="H437" s="9" t="inlineStr">
        <is>
          <t>Optimization of Mechanical Manufacturing Process Based on Digital Twin Technology | Optimization and scheduling of intelligent manufacturing workshop based on digital twin technology</t>
        </is>
      </c>
    </row>
    <row r="438">
      <c r="A438" s="8" t="inlineStr">
        <is>
          <t>Only Crossref</t>
        </is>
      </c>
      <c r="B438" s="9" t="inlineStr">
        <is>
          <t>Responsive Materials</t>
        </is>
      </c>
      <c r="C438" s="8" t="n">
        <v>2</v>
      </c>
      <c r="D438" s="8" t="n">
        <v>0</v>
      </c>
      <c r="E438" s="8" t="n">
        <v>2</v>
      </c>
      <c r="F438" s="8" t="n">
        <v>0</v>
      </c>
      <c r="G438" s="8" t="n">
        <v>2</v>
      </c>
      <c r="H438" s="9" t="inlineStr">
        <is>
          <t>Development of 4D printing and its performance testing methods | Advances in 4D printing of biodegradable photopolymers</t>
        </is>
      </c>
    </row>
    <row r="439">
      <c r="A439" s="8" t="inlineStr">
        <is>
          <t>Only Crossref</t>
        </is>
      </c>
      <c r="B439" s="9" t="inlineStr">
        <is>
          <t>Results in Engineering</t>
        </is>
      </c>
      <c r="C439" s="8" t="n">
        <v>2</v>
      </c>
      <c r="D439" s="8" t="n">
        <v>0</v>
      </c>
      <c r="E439" s="8" t="n">
        <v>2</v>
      </c>
      <c r="F439" s="8" t="n">
        <v>0</v>
      </c>
      <c r="G439" s="8" t="n">
        <v>2</v>
      </c>
      <c r="H439" s="9" t="inlineStr">
        <is>
          <t>Functionally graded IN718-WC composites cladding on 17-4 ph martensitic stainless steel via laser powder bed fusion additive manufacturing | Computational design methodology for additive manufacturing to enhance customised products and process management efficiency</t>
        </is>
      </c>
    </row>
    <row r="440">
      <c r="A440" s="8" t="inlineStr">
        <is>
          <t>Only Crossref</t>
        </is>
      </c>
      <c r="B440" s="9" t="inlineStr">
        <is>
          <t>Science and Technology of Welding and Joining</t>
        </is>
      </c>
      <c r="C440" s="8" t="n">
        <v>2</v>
      </c>
      <c r="D440" s="8" t="n">
        <v>0</v>
      </c>
      <c r="E440" s="8" t="n">
        <v>2</v>
      </c>
      <c r="F440" s="8" t="n">
        <v>0</v>
      </c>
      <c r="G440" s="8" t="n">
        <v>2</v>
      </c>
      <c r="H440" s="9" t="inlineStr">
        <is>
          <t>Effect of static magnetic field and cold wire feeding on the mechanical properties of stainless steel/nickel-based functionally graded material fabricated by wire arc additive manufacturing | Microstructure and mechanical properties of Ti-6Al-4V/Ni-Ti functionally graded material fabricated by multi-wire arc additive manufacturing</t>
        </is>
      </c>
    </row>
    <row r="441">
      <c r="A441" s="8" t="inlineStr">
        <is>
          <t>Only Crossref</t>
        </is>
      </c>
      <c r="B441" s="9" t="inlineStr">
        <is>
          <t>Smart Materials in Additive Manufacturing, Volume 3</t>
        </is>
      </c>
      <c r="C441" s="8" t="n">
        <v>2</v>
      </c>
      <c r="D441" s="8" t="n">
        <v>0</v>
      </c>
      <c r="E441" s="8" t="n">
        <v>2</v>
      </c>
      <c r="F441" s="8" t="n">
        <v>0</v>
      </c>
      <c r="G441" s="8" t="n">
        <v>2</v>
      </c>
      <c r="H441" s="9" t="inlineStr">
        <is>
          <t>4D printing of molded interconnect device | 4D printing of micropositioning parallel robots</t>
        </is>
      </c>
    </row>
    <row r="442">
      <c r="A442" s="8" t="inlineStr">
        <is>
          <t>Only Crossref</t>
        </is>
      </c>
      <c r="B442" s="9" t="inlineStr">
        <is>
          <t>Springer Tracts in Additive Manufacturing</t>
        </is>
      </c>
      <c r="C442" s="8" t="n">
        <v>2</v>
      </c>
      <c r="D442" s="8" t="n">
        <v>0</v>
      </c>
      <c r="E442" s="8" t="n">
        <v>2</v>
      </c>
      <c r="F442" s="8" t="n">
        <v>0</v>
      </c>
      <c r="G442" s="8" t="n">
        <v>2</v>
      </c>
      <c r="H442" s="9" t="inlineStr">
        <is>
          <t>Three-Dimensional Multi-material Parts | Development of a Method for Evaluating Data Transmission in Cyber-Physical Systems</t>
        </is>
      </c>
    </row>
    <row r="443">
      <c r="A443" s="8" t="inlineStr">
        <is>
          <t>Only Crossref</t>
        </is>
      </c>
      <c r="B443" s="9" t="inlineStr">
        <is>
          <t>SSRN Electronic Journal</t>
        </is>
      </c>
      <c r="C443" s="8" t="n">
        <v>2</v>
      </c>
      <c r="D443" s="8" t="n">
        <v>0</v>
      </c>
      <c r="E443" s="8" t="n">
        <v>2</v>
      </c>
      <c r="F443" s="8" t="n">
        <v>0</v>
      </c>
      <c r="G443" s="8" t="n">
        <v>2</v>
      </c>
      <c r="H443" s="9" t="inlineStr">
        <is>
          <t>Digital Twin Applications for Yield Prediction in Roll-to-Roll Manufacturing | A Comparative Review on 3D and 4D Printing Technologies</t>
        </is>
      </c>
    </row>
    <row r="444">
      <c r="A444" s="8" t="inlineStr">
        <is>
          <t>Only Crossref</t>
        </is>
      </c>
      <c r="B444" s="9" t="inlineStr">
        <is>
          <t>steel research international</t>
        </is>
      </c>
      <c r="C444" s="8" t="n">
        <v>2</v>
      </c>
      <c r="D444" s="8" t="n">
        <v>0</v>
      </c>
      <c r="E444" s="8" t="n">
        <v>2</v>
      </c>
      <c r="F444" s="8" t="n">
        <v>0</v>
      </c>
      <c r="G444" s="8" t="n">
        <v>2</v>
      </c>
      <c r="H444" s="9" t="inlineStr">
        <is>
          <t>Fracture and Wear Behavior of Functionally Graded 316L–TiC Composite Fabricated by Selective Laser Melting Additive Manufacturing | Characterization of Functionally Graded Material (Stainless Steel 347/308L) Fabricated through Wire and Arc Additive Manufacturing: Microstructure and Mechanical Perspectives</t>
        </is>
      </c>
    </row>
    <row r="445">
      <c r="A445" s="8" t="inlineStr">
        <is>
          <t>Only Crossref</t>
        </is>
      </c>
      <c r="B445" s="9" t="inlineStr">
        <is>
          <t>Systems</t>
        </is>
      </c>
      <c r="C445" s="8" t="n">
        <v>2</v>
      </c>
      <c r="D445" s="8" t="n">
        <v>1</v>
      </c>
      <c r="E445" s="8" t="n">
        <v>1</v>
      </c>
      <c r="F445" s="8" t="n">
        <v>0</v>
      </c>
      <c r="G445" s="8" t="n">
        <v>2</v>
      </c>
      <c r="H445" s="9" t="inlineStr">
        <is>
          <t>A Deep-Reinforcement-Learning-Based Digital Twin for Manufacturing Process Optimization | A System Dynamics-Based Hybrid Digital Twin Model for Driving Green Manufacturing</t>
        </is>
      </c>
    </row>
    <row r="446">
      <c r="A446" s="8" t="inlineStr">
        <is>
          <t>Only Crossref</t>
        </is>
      </c>
      <c r="B446" s="9" t="inlineStr">
        <is>
          <t>The Project Repository Journal</t>
        </is>
      </c>
      <c r="C446" s="8" t="n">
        <v>2</v>
      </c>
      <c r="D446" s="8" t="n">
        <v>0</v>
      </c>
      <c r="E446" s="8" t="n">
        <v>2</v>
      </c>
      <c r="F446" s="8" t="n">
        <v>0</v>
      </c>
      <c r="G446" s="8" t="n">
        <v>2</v>
      </c>
      <c r="H446" s="9" t="inlineStr">
        <is>
          <t>MultiMag: pioneering the future of electric motors with multi-material additive manufacturing | MultiMag: advancing electric motor design with multi-material additive manufacturing</t>
        </is>
      </c>
    </row>
    <row r="447">
      <c r="A447" s="8" t="inlineStr">
        <is>
          <t>Only Crossref</t>
        </is>
      </c>
      <c r="B447" s="9" t="inlineStr">
        <is>
          <t>Volume 2: Advanced Manufacturing</t>
        </is>
      </c>
      <c r="C447" s="8" t="n">
        <v>2</v>
      </c>
      <c r="D447" s="8" t="n">
        <v>1</v>
      </c>
      <c r="E447" s="8" t="n">
        <v>1</v>
      </c>
      <c r="F447" s="8" t="n">
        <v>0</v>
      </c>
      <c r="G447" s="8" t="n">
        <v>2</v>
      </c>
      <c r="H447" s="9" t="inlineStr">
        <is>
          <t>Digital Twin-Enabled Real-Time Ultrasonic Assessment for Additive Manufacturing | Digital Twin Enabled Layout Optimization Framework for Photogrammetry Cameras in Reconfigurable Robotic Work Cells</t>
        </is>
      </c>
    </row>
    <row r="448">
      <c r="A448" s="8" t="inlineStr">
        <is>
          <t>Only Crossref</t>
        </is>
      </c>
      <c r="B448" s="9" t="inlineStr">
        <is>
          <t>1st International Conference on Industrial, Manufacturing, and Process Engineering (ICIMP-2024)</t>
        </is>
      </c>
      <c r="C448" s="8" t="n">
        <v>1</v>
      </c>
      <c r="D448" s="8" t="n">
        <v>0</v>
      </c>
      <c r="E448" s="8" t="n">
        <v>1</v>
      </c>
      <c r="F448" s="8" t="n">
        <v>0</v>
      </c>
      <c r="G448" s="8" t="n">
        <v>1</v>
      </c>
      <c r="H448" s="9" t="inlineStr">
        <is>
          <t>Multi-Material Axial-Flow Impeller with Inconel 718 Laminated on SST 304 by Wire Arc Additive Manufacturing</t>
        </is>
      </c>
    </row>
    <row r="449">
      <c r="A449" s="8" t="inlineStr">
        <is>
          <t>Only Crossref</t>
        </is>
      </c>
      <c r="B449" s="9" t="inlineStr">
        <is>
          <t>2024 4th International Multidisciplinary Information Technology and Engineering Conference (IMITEC)</t>
        </is>
      </c>
      <c r="C449" s="8" t="n">
        <v>1</v>
      </c>
      <c r="D449" s="8" t="n">
        <v>0</v>
      </c>
      <c r="E449" s="8" t="n">
        <v>1</v>
      </c>
      <c r="F449" s="8" t="n">
        <v>0</v>
      </c>
      <c r="G449" s="8" t="n">
        <v>1</v>
      </c>
      <c r="H449" s="9" t="inlineStr">
        <is>
          <t>IoT Integration and Digital Twin Technology in Smart Manufacturing: Advancements and Prospects</t>
        </is>
      </c>
    </row>
    <row r="450">
      <c r="A450" s="8" t="inlineStr">
        <is>
          <t>Only Crossref</t>
        </is>
      </c>
      <c r="B450" s="9" t="inlineStr">
        <is>
          <t>2024 4th International Symposium on Artificial Intelligence and Intelligent Manufacturing (AIIM)</t>
        </is>
      </c>
      <c r="C450" s="8" t="n">
        <v>1</v>
      </c>
      <c r="D450" s="8" t="n">
        <v>0</v>
      </c>
      <c r="E450" s="8" t="n">
        <v>1</v>
      </c>
      <c r="F450" s="8" t="n">
        <v>0</v>
      </c>
      <c r="G450" s="8" t="n">
        <v>1</v>
      </c>
      <c r="H450" s="9" t="inlineStr">
        <is>
          <t>Research and application of digital twin technology in smart city</t>
        </is>
      </c>
    </row>
    <row r="451">
      <c r="A451" s="8" t="inlineStr">
        <is>
          <t>Only Crossref</t>
        </is>
      </c>
      <c r="B451" s="9" t="inlineStr">
        <is>
          <t>2024 Advances in Science and Engineering Technology International Conferences (ASET)</t>
        </is>
      </c>
      <c r="C451" s="8" t="n">
        <v>1</v>
      </c>
      <c r="D451" s="8" t="n">
        <v>1</v>
      </c>
      <c r="E451" s="8" t="n">
        <v>0</v>
      </c>
      <c r="F451" s="8" t="n">
        <v>0</v>
      </c>
      <c r="G451" s="8" t="n">
        <v>1</v>
      </c>
      <c r="H451" s="9" t="inlineStr">
        <is>
          <t>Innovating Accessibility: Development of a Low-Cost 3D Printed Soft Robotic Prosthetic Hand with Integrated Metamaterial for Enhanced Sensory Feedback</t>
        </is>
      </c>
    </row>
    <row r="452">
      <c r="A452" s="8" t="inlineStr">
        <is>
          <t>Only Crossref</t>
        </is>
      </c>
      <c r="B452" s="9" t="inlineStr">
        <is>
          <t>2024 IEEE 20th International Conference on Automation Science and Engineering (CASE)</t>
        </is>
      </c>
      <c r="C452" s="8" t="n">
        <v>1</v>
      </c>
      <c r="D452" s="8" t="n">
        <v>0</v>
      </c>
      <c r="E452" s="8" t="n">
        <v>1</v>
      </c>
      <c r="F452" s="8" t="n">
        <v>0</v>
      </c>
      <c r="G452" s="8" t="n">
        <v>1</v>
      </c>
      <c r="H452" s="9" t="inlineStr">
        <is>
          <t>Developing Cognitive Digital Twin for Smart Manufacturing: Methodology and Case Study</t>
        </is>
      </c>
    </row>
    <row r="453">
      <c r="A453" s="8" t="inlineStr">
        <is>
          <t>Only Crossref</t>
        </is>
      </c>
      <c r="B453" s="9" t="inlineStr">
        <is>
          <t>2024 IEEE 7th International Conference on Soft Robotics (RoboSoft)</t>
        </is>
      </c>
      <c r="C453" s="8" t="n">
        <v>1</v>
      </c>
      <c r="D453" s="8" t="n">
        <v>1</v>
      </c>
      <c r="E453" s="8" t="n">
        <v>0</v>
      </c>
      <c r="F453" s="8" t="n">
        <v>0</v>
      </c>
      <c r="G453" s="8" t="n">
        <v>1</v>
      </c>
      <c r="H453" s="9" t="inlineStr">
        <is>
          <t>Toward “S”-Shaped 3D-Printed Soft Robotic Guidewires for Pediatric Patent Ductus Arteriosus Endovascular Interventions</t>
        </is>
      </c>
    </row>
    <row r="454">
      <c r="A454" s="8" t="inlineStr">
        <is>
          <t>Only Crossref</t>
        </is>
      </c>
      <c r="B454" s="9" t="inlineStr">
        <is>
          <t>2024 International Conference on Smart-Digital-Green Technologies and Artificial Intelligence Sciences (CSDGAIS)</t>
        </is>
      </c>
      <c r="C454" s="8" t="n">
        <v>1</v>
      </c>
      <c r="D454" s="8" t="n">
        <v>0</v>
      </c>
      <c r="E454" s="8" t="n">
        <v>1</v>
      </c>
      <c r="F454" s="8" t="n">
        <v>0</v>
      </c>
      <c r="G454" s="8" t="n">
        <v>1</v>
      </c>
      <c r="H454" s="9" t="inlineStr">
        <is>
          <t>A Comprehensive Review of Digital Twin Technologies for Tool Management in Manufacturing: Trends, Challenges, and Future Directions</t>
        </is>
      </c>
    </row>
    <row r="455">
      <c r="A455" s="8" t="inlineStr">
        <is>
          <t>Only Crossref</t>
        </is>
      </c>
      <c r="B455" s="9" t="inlineStr">
        <is>
          <t>2024 International Russian Smart Industry Conference (SmartIndustryCon)</t>
        </is>
      </c>
      <c r="C455" s="8" t="n">
        <v>1</v>
      </c>
      <c r="D455" s="8" t="n">
        <v>0</v>
      </c>
      <c r="E455" s="8" t="n">
        <v>1</v>
      </c>
      <c r="F455" s="8" t="n">
        <v>0</v>
      </c>
      <c r="G455" s="8" t="n">
        <v>1</v>
      </c>
      <c r="H455" s="9" t="inlineStr">
        <is>
          <t>Architecture of the High-Tech Manufacturing Automation System on the Basis of the Digital Twin</t>
        </is>
      </c>
    </row>
    <row r="456">
      <c r="A456" s="8" t="inlineStr">
        <is>
          <t>Only Crossref</t>
        </is>
      </c>
      <c r="B456" s="9" t="inlineStr">
        <is>
          <t>2024 International Symposium on Semiconductor Manufacturing (ISSM)</t>
        </is>
      </c>
      <c r="C456" s="8" t="n">
        <v>1</v>
      </c>
      <c r="D456" s="8" t="n">
        <v>0</v>
      </c>
      <c r="E456" s="8" t="n">
        <v>1</v>
      </c>
      <c r="F456" s="8" t="n">
        <v>0</v>
      </c>
      <c r="G456" s="8" t="n">
        <v>1</v>
      </c>
      <c r="H456" s="9" t="inlineStr">
        <is>
          <t>Intermediate Variable Extraction for Digital Twin Modeling in the Semiconductor Manufacturing Process</t>
        </is>
      </c>
    </row>
    <row r="457">
      <c r="A457" s="8" t="inlineStr">
        <is>
          <t>Only Crossref</t>
        </is>
      </c>
      <c r="B457" s="9" t="inlineStr">
        <is>
          <t>2025 36th Annual SEMI Advanced Semiconductor Manufacturing Conference (ASMC)</t>
        </is>
      </c>
      <c r="C457" s="8" t="n">
        <v>1</v>
      </c>
      <c r="D457" s="8" t="n">
        <v>0</v>
      </c>
      <c r="E457" s="8" t="n">
        <v>1</v>
      </c>
      <c r="F457" s="8" t="n">
        <v>0</v>
      </c>
      <c r="G457" s="8" t="n">
        <v>1</v>
      </c>
      <c r="H457" s="9" t="inlineStr">
        <is>
          <t>Implementation &amp;amp; Application of coherent control systems: Digital Twin (high frequency open loop) with R2R (low frequency closed loop)</t>
        </is>
      </c>
    </row>
    <row r="458">
      <c r="A458" s="8" t="inlineStr">
        <is>
          <t>Only Crossref</t>
        </is>
      </c>
      <c r="B458" s="9" t="inlineStr">
        <is>
          <t>2025 6th International Conference on Communications, Information, Electronic and Energy Systems (CIEES)</t>
        </is>
      </c>
      <c r="C458" s="8" t="n">
        <v>1</v>
      </c>
      <c r="D458" s="8" t="n">
        <v>0</v>
      </c>
      <c r="E458" s="8" t="n">
        <v>1</v>
      </c>
      <c r="F458" s="8" t="n">
        <v>0</v>
      </c>
      <c r="G458" s="8" t="n">
        <v>1</v>
      </c>
      <c r="H458" s="9" t="inlineStr">
        <is>
          <t>Digital Twin Applications in Industrial Engineering: From Process Optimization to Autonomous Systems</t>
        </is>
      </c>
    </row>
    <row r="459">
      <c r="A459" s="8" t="inlineStr">
        <is>
          <t>Only Crossref</t>
        </is>
      </c>
      <c r="B459" s="9" t="inlineStr">
        <is>
          <t>2025 6th International Conference on Mechanical Automation and Intelligent Manufacturing (MAIM)</t>
        </is>
      </c>
      <c r="C459" s="8" t="n">
        <v>1</v>
      </c>
      <c r="D459" s="8" t="n">
        <v>0</v>
      </c>
      <c r="E459" s="8" t="n">
        <v>1</v>
      </c>
      <c r="F459" s="8" t="n">
        <v>0</v>
      </c>
      <c r="G459" s="8" t="n">
        <v>1</v>
      </c>
      <c r="H459" s="9" t="inlineStr">
        <is>
          <t>Simulation and Optimization of an Intelligent Sorting System for Industrial Robots Based on Digital Twin and Reinforcement Learning</t>
        </is>
      </c>
    </row>
    <row r="460">
      <c r="A460" s="8" t="inlineStr">
        <is>
          <t>Only Crossref</t>
        </is>
      </c>
      <c r="B460" s="9" t="inlineStr">
        <is>
          <t>2025 IEEE 8th International Conference on Soft Robotics (RoboSoft)</t>
        </is>
      </c>
      <c r="C460" s="8" t="n">
        <v>1</v>
      </c>
      <c r="D460" s="8" t="n">
        <v>1</v>
      </c>
      <c r="E460" s="8" t="n">
        <v>0</v>
      </c>
      <c r="F460" s="8" t="n">
        <v>0</v>
      </c>
      <c r="G460" s="8" t="n">
        <v>1</v>
      </c>
      <c r="H460" s="9" t="inlineStr">
        <is>
          <t>Low-Cost 3D printed, Biocompatible Ionic Polymer Membranes for Soft Actuators</t>
        </is>
      </c>
    </row>
    <row r="461">
      <c r="A461" s="8" t="inlineStr">
        <is>
          <t>Only Crossref</t>
        </is>
      </c>
      <c r="B461" s="9" t="inlineStr">
        <is>
          <t>2025 IEEE International Conference on Big Data (BigData)</t>
        </is>
      </c>
      <c r="C461" s="8" t="n">
        <v>1</v>
      </c>
      <c r="D461" s="8" t="n">
        <v>0</v>
      </c>
      <c r="E461" s="8" t="n">
        <v>1</v>
      </c>
      <c r="F461" s="8" t="n">
        <v>0</v>
      </c>
      <c r="G461" s="8" t="n">
        <v>1</v>
      </c>
      <c r="H461" s="9" t="inlineStr">
        <is>
          <t>Security Compliance for Smart Manufacturing Using Knowledgegraph Based Digital Twin</t>
        </is>
      </c>
    </row>
    <row r="462">
      <c r="A462" s="8" t="inlineStr">
        <is>
          <t>Only Crossref</t>
        </is>
      </c>
      <c r="B462" s="9" t="inlineStr">
        <is>
          <t>2025 IEEE North-East India International Energy Conversion Conference and Exhibition (NE-IECCE)</t>
        </is>
      </c>
      <c r="C462" s="8" t="n">
        <v>1</v>
      </c>
      <c r="D462" s="8" t="n">
        <v>0</v>
      </c>
      <c r="E462" s="8" t="n">
        <v>1</v>
      </c>
      <c r="F462" s="8" t="n">
        <v>0</v>
      </c>
      <c r="G462" s="8" t="n">
        <v>1</v>
      </c>
      <c r="H462" s="9" t="inlineStr">
        <is>
          <t>Advancing Industry 4.0 with Cloud-Integrated Cyber-Physical Systems for Optimizing Remote Additive Manufacturing Landscape</t>
        </is>
      </c>
    </row>
    <row r="463">
      <c r="A463" s="8" t="inlineStr">
        <is>
          <t>Only Crossref</t>
        </is>
      </c>
      <c r="B463" s="9" t="inlineStr">
        <is>
          <t>2025 IEEE/ASME International Conference on Advanced Intelligent Mechatronics (AIM)</t>
        </is>
      </c>
      <c r="C463" s="8" t="n">
        <v>1</v>
      </c>
      <c r="D463" s="8" t="n">
        <v>1</v>
      </c>
      <c r="E463" s="8" t="n">
        <v>0</v>
      </c>
      <c r="F463" s="8" t="n">
        <v>0</v>
      </c>
      <c r="G463" s="8" t="n">
        <v>1</v>
      </c>
      <c r="H463" s="9" t="inlineStr">
        <is>
          <t>Artificially Intelligent 3D-Printed Soft Gripper for Ripeness and Stiffness Identification</t>
        </is>
      </c>
    </row>
    <row r="464">
      <c r="A464" s="8" t="inlineStr">
        <is>
          <t>Only Crossref</t>
        </is>
      </c>
      <c r="B464" s="9" t="inlineStr">
        <is>
          <t>2025 RIVF International Conference on Computing and Communication Technologies (RIVF)</t>
        </is>
      </c>
      <c r="C464" s="8" t="n">
        <v>1</v>
      </c>
      <c r="D464" s="8" t="n">
        <v>0</v>
      </c>
      <c r="E464" s="8" t="n">
        <v>1</v>
      </c>
      <c r="F464" s="8" t="n">
        <v>0</v>
      </c>
      <c r="G464" s="8" t="n">
        <v>1</v>
      </c>
      <c r="H464" s="9" t="inlineStr">
        <is>
          <t>Digital Twin-Enhanced Communication Architectures for Malaysia's Smart Manufacturing Sector</t>
        </is>
      </c>
    </row>
    <row r="465">
      <c r="A465" s="8" t="inlineStr">
        <is>
          <t>Only Crossref</t>
        </is>
      </c>
      <c r="B465" s="9" t="inlineStr">
        <is>
          <t>2025 Winter Simulation Conference (WSC)</t>
        </is>
      </c>
      <c r="C465" s="8" t="n">
        <v>1</v>
      </c>
      <c r="D465" s="8" t="n">
        <v>0</v>
      </c>
      <c r="E465" s="8" t="n">
        <v>1</v>
      </c>
      <c r="F465" s="8" t="n">
        <v>0</v>
      </c>
      <c r="G465" s="8" t="n">
        <v>1</v>
      </c>
      <c r="H465" s="9" t="inlineStr">
        <is>
          <t>Digital Twin Optimization Approach for Flexible Manufacturing System Scheduling</t>
        </is>
      </c>
    </row>
    <row r="466">
      <c r="A466" s="8" t="inlineStr">
        <is>
          <t>Only Crossref</t>
        </is>
      </c>
      <c r="B466" s="9" t="inlineStr">
        <is>
          <t>2026 IEEE International Conference for Convergence in Computing Technology (I3CTCON)</t>
        </is>
      </c>
      <c r="C466" s="8" t="n">
        <v>1</v>
      </c>
      <c r="D466" s="8" t="n">
        <v>0</v>
      </c>
      <c r="E466" s="8" t="n">
        <v>1</v>
      </c>
      <c r="F466" s="8" t="n">
        <v>0</v>
      </c>
      <c r="G466" s="8" t="n">
        <v>1</v>
      </c>
      <c r="H466" s="9" t="inlineStr">
        <is>
          <t>Human-Digital Twin Symbiosis Using Cognitive AI for Smart Manufacturing</t>
        </is>
      </c>
    </row>
    <row r="467">
      <c r="A467" s="8" t="inlineStr">
        <is>
          <t>Only Crossref</t>
        </is>
      </c>
      <c r="B467" s="9" t="inlineStr">
        <is>
          <t>2026 IEEE International Conference on Industrial Technology (ICIT)</t>
        </is>
      </c>
      <c r="C467" s="8" t="n">
        <v>1</v>
      </c>
      <c r="D467" s="8" t="n">
        <v>0</v>
      </c>
      <c r="E467" s="8" t="n">
        <v>1</v>
      </c>
      <c r="F467" s="8" t="n">
        <v>0</v>
      </c>
      <c r="G467" s="8" t="n">
        <v>1</v>
      </c>
      <c r="H467" s="9" t="inlineStr">
        <is>
          <t>A Data-Driven Digital Twin for Predicting Manufacturing Process Efficiency</t>
        </is>
      </c>
    </row>
    <row r="468">
      <c r="A468" s="8" t="inlineStr">
        <is>
          <t>Only Crossref</t>
        </is>
      </c>
      <c r="B468" s="9" t="inlineStr">
        <is>
          <t>2026 International Conference on Emerging Smart Computing and Informatics (ESCI)</t>
        </is>
      </c>
      <c r="C468" s="8" t="n">
        <v>1</v>
      </c>
      <c r="D468" s="8" t="n">
        <v>0</v>
      </c>
      <c r="E468" s="8" t="n">
        <v>1</v>
      </c>
      <c r="F468" s="8" t="n">
        <v>0</v>
      </c>
      <c r="G468" s="8" t="n">
        <v>1</v>
      </c>
      <c r="H468" s="9" t="inlineStr">
        <is>
          <t>Digital Twin-Based Real-Time Fault Prediction for Smart Manufacturing</t>
        </is>
      </c>
    </row>
    <row r="469">
      <c r="A469" s="8" t="inlineStr">
        <is>
          <t>Only Crossref</t>
        </is>
      </c>
      <c r="B469" s="9" t="inlineStr">
        <is>
          <t>2026 International Conference on Intelligent Manufacturing and Automation (IMA)</t>
        </is>
      </c>
      <c r="C469" s="8" t="n">
        <v>1</v>
      </c>
      <c r="D469" s="8" t="n">
        <v>1</v>
      </c>
      <c r="E469" s="8" t="n">
        <v>0</v>
      </c>
      <c r="F469" s="8" t="n">
        <v>0</v>
      </c>
      <c r="G469" s="8" t="n">
        <v>1</v>
      </c>
      <c r="H469" s="9" t="inlineStr">
        <is>
          <t>Digital Twin-Based Quality Inspection and Process Optimization for Production Lines</t>
        </is>
      </c>
    </row>
    <row r="470">
      <c r="A470" s="8" t="inlineStr">
        <is>
          <t>Only Crossref</t>
        </is>
      </c>
      <c r="B470" s="9" t="inlineStr">
        <is>
          <t>3D and 4D Printing Polymer/Graphene Nanocomposites</t>
        </is>
      </c>
      <c r="C470" s="8" t="n">
        <v>1</v>
      </c>
      <c r="D470" s="8" t="n">
        <v>0</v>
      </c>
      <c r="E470" s="8" t="n">
        <v>1</v>
      </c>
      <c r="F470" s="8" t="n">
        <v>0</v>
      </c>
      <c r="G470" s="8" t="n">
        <v>1</v>
      </c>
      <c r="H470" s="9" t="inlineStr">
        <is>
          <t>3D and 4D Printing Polymer/Graphene Nanocomposites</t>
        </is>
      </c>
    </row>
    <row r="471">
      <c r="A471" s="8" t="inlineStr">
        <is>
          <t>Only Crossref</t>
        </is>
      </c>
      <c r="B471" s="9" t="inlineStr">
        <is>
          <t>A Hardware‐in‐Loop Digital Twin Approach for Intelligent Optimization of Municipal Solid Waste Incineration</t>
        </is>
      </c>
      <c r="C471" s="8" t="n">
        <v>1</v>
      </c>
      <c r="D471" s="8" t="n">
        <v>0</v>
      </c>
      <c r="E471" s="8" t="n">
        <v>1</v>
      </c>
      <c r="F471" s="8" t="n">
        <v>0</v>
      </c>
      <c r="G471" s="8" t="n">
        <v>1</v>
      </c>
      <c r="H471" s="9" t="inlineStr">
        <is>
          <t>Description of Hardware‐in‐Loop Digital Twin Platform Requirements for Industrial Process</t>
        </is>
      </c>
    </row>
    <row r="472">
      <c r="A472" s="8" t="inlineStr">
        <is>
          <t>Only Crossref</t>
        </is>
      </c>
      <c r="B472" s="9" t="inlineStr">
        <is>
          <t>Academica Global: Journal of Computer Science and Technology Studies</t>
        </is>
      </c>
      <c r="C472" s="8" t="n">
        <v>1</v>
      </c>
      <c r="D472" s="8" t="n">
        <v>0</v>
      </c>
      <c r="E472" s="8" t="n">
        <v>1</v>
      </c>
      <c r="F472" s="8" t="n">
        <v>0</v>
      </c>
      <c r="G472" s="8" t="n">
        <v>1</v>
      </c>
      <c r="H472" s="9" t="inlineStr">
        <is>
          <t>AI-Driven Digital Twin Frameworks for Predictive Maintenance and Process Optimization in Smart Battery Manufacturing for Electric Vehicles</t>
        </is>
      </c>
    </row>
    <row r="473">
      <c r="A473" s="8" t="inlineStr">
        <is>
          <t>Only Crossref</t>
        </is>
      </c>
      <c r="B473" s="9" t="inlineStr">
        <is>
          <t>ACM Transactions on Cyber-Physical Systems</t>
        </is>
      </c>
      <c r="C473" s="8" t="n">
        <v>1</v>
      </c>
      <c r="D473" s="8" t="n">
        <v>0</v>
      </c>
      <c r="E473" s="8" t="n">
        <v>1</v>
      </c>
      <c r="F473" s="8" t="n">
        <v>0</v>
      </c>
      <c r="G473" s="8" t="n">
        <v>1</v>
      </c>
      <c r="H473" s="9" t="inlineStr">
        <is>
          <t>Graph Deviation Network for Anomaly Detection and Localization in Additive Manufacturing Systems</t>
        </is>
      </c>
    </row>
    <row r="474">
      <c r="A474" s="8" t="inlineStr">
        <is>
          <t>Only Crossref</t>
        </is>
      </c>
      <c r="B474" s="9" t="inlineStr">
        <is>
          <t>ACM Transactions on Human-Robot Interaction</t>
        </is>
      </c>
      <c r="C474" s="8" t="n">
        <v>1</v>
      </c>
      <c r="D474" s="8" t="n">
        <v>0</v>
      </c>
      <c r="E474" s="8" t="n">
        <v>1</v>
      </c>
      <c r="F474" s="8" t="n">
        <v>0</v>
      </c>
      <c r="G474" s="8" t="n">
        <v>1</v>
      </c>
      <c r="H474" s="9" t="inlineStr">
        <is>
          <t>Evaluating Digital Twin Visualizations for Safety and Trust in Robot-Assisted Dressing</t>
        </is>
      </c>
    </row>
    <row r="475">
      <c r="A475" s="8" t="inlineStr">
        <is>
          <t>Only Crossref</t>
        </is>
      </c>
      <c r="B475" s="9" t="inlineStr">
        <is>
          <t>ACS Applied Bio Materials</t>
        </is>
      </c>
      <c r="C475" s="8" t="n">
        <v>1</v>
      </c>
      <c r="D475" s="8" t="n">
        <v>0</v>
      </c>
      <c r="E475" s="8" t="n">
        <v>1</v>
      </c>
      <c r="F475" s="8" t="n">
        <v>0</v>
      </c>
      <c r="G475" s="8" t="n">
        <v>1</v>
      </c>
      <c r="H475" s="9" t="inlineStr">
        <is>
          <t>Engineered Living Structures with Shape-Morphing Capability Enabled by 4D Printing with Functional Bacteria</t>
        </is>
      </c>
    </row>
    <row r="476">
      <c r="A476" s="8" t="inlineStr">
        <is>
          <t>Only Crossref</t>
        </is>
      </c>
      <c r="B476" s="9" t="inlineStr">
        <is>
          <t>ACS Applied Engineering Materials</t>
        </is>
      </c>
      <c r="C476" s="8" t="n">
        <v>1</v>
      </c>
      <c r="D476" s="8" t="n">
        <v>0</v>
      </c>
      <c r="E476" s="8" t="n">
        <v>1</v>
      </c>
      <c r="F476" s="8" t="n">
        <v>0</v>
      </c>
      <c r="G476" s="8" t="n">
        <v>1</v>
      </c>
      <c r="H476" s="9" t="inlineStr">
        <is>
          <t>A Co-extrusion Additive Manufacturing Process with Mixer Nozzle to Dynamically Control Blowing Agent Content and Print Functionally Graded Foams</t>
        </is>
      </c>
    </row>
    <row r="477">
      <c r="A477" s="8" t="inlineStr">
        <is>
          <t>Only Crossref</t>
        </is>
      </c>
      <c r="B477" s="9" t="inlineStr">
        <is>
          <t>ACS Central Science</t>
        </is>
      </c>
      <c r="C477" s="8" t="n">
        <v>1</v>
      </c>
      <c r="D477" s="8" t="n">
        <v>0</v>
      </c>
      <c r="E477" s="8" t="n">
        <v>1</v>
      </c>
      <c r="F477" s="8" t="n">
        <v>0</v>
      </c>
      <c r="G477" s="8" t="n">
        <v>1</v>
      </c>
      <c r="H477" s="9" t="inlineStr">
        <is>
          <t>Accelerated Emergence of Self-Driving Laboratories for Accelerating Materials Discovery</t>
        </is>
      </c>
    </row>
    <row r="478">
      <c r="A478" s="8" t="inlineStr">
        <is>
          <t>Only Crossref</t>
        </is>
      </c>
      <c r="B478" s="9" t="inlineStr">
        <is>
          <t>ACS Nano</t>
        </is>
      </c>
      <c r="C478" s="8" t="n">
        <v>1</v>
      </c>
      <c r="D478" s="8" t="n">
        <v>0</v>
      </c>
      <c r="E478" s="8" t="n">
        <v>1</v>
      </c>
      <c r="F478" s="8" t="n">
        <v>0</v>
      </c>
      <c r="G478" s="8" t="n">
        <v>1</v>
      </c>
      <c r="H478" s="9" t="inlineStr">
        <is>
          <t>A Self-Driving Lab for Nano- and Advanced Materials Synthesis</t>
        </is>
      </c>
    </row>
    <row r="479">
      <c r="A479" s="8" t="inlineStr">
        <is>
          <t>Only Crossref</t>
        </is>
      </c>
      <c r="B479" s="9" t="inlineStr">
        <is>
          <t>ACS Photonics</t>
        </is>
      </c>
      <c r="C479" s="8" t="n">
        <v>1</v>
      </c>
      <c r="D479" s="8" t="n">
        <v>1</v>
      </c>
      <c r="E479" s="8" t="n">
        <v>0</v>
      </c>
      <c r="F479" s="8" t="n">
        <v>0</v>
      </c>
      <c r="G479" s="8" t="n">
        <v>1</v>
      </c>
      <c r="H479" s="9" t="inlineStr">
        <is>
          <t>Two-Photon Polymerization 4D Printing Magnetic Probe on a Fiber for Magnetic Vector Measurement</t>
        </is>
      </c>
    </row>
    <row r="480">
      <c r="A480" s="8" t="inlineStr">
        <is>
          <t>Only Crossref</t>
        </is>
      </c>
      <c r="B480" s="9" t="inlineStr">
        <is>
          <t>Acta Astronautica</t>
        </is>
      </c>
      <c r="C480" s="8" t="n">
        <v>1</v>
      </c>
      <c r="D480" s="8" t="n">
        <v>0</v>
      </c>
      <c r="E480" s="8" t="n">
        <v>1</v>
      </c>
      <c r="F480" s="8" t="n">
        <v>0</v>
      </c>
      <c r="G480" s="8" t="n">
        <v>1</v>
      </c>
      <c r="H480" s="9" t="inlineStr">
        <is>
          <t>Self-deployable hinges for monolithic space structures using multi-material additive manufacturing</t>
        </is>
      </c>
    </row>
    <row r="481">
      <c r="A481" s="8" t="inlineStr">
        <is>
          <t>Only Crossref</t>
        </is>
      </c>
      <c r="B481" s="9" t="inlineStr">
        <is>
          <t>Actuators</t>
        </is>
      </c>
      <c r="C481" s="8" t="n">
        <v>1</v>
      </c>
      <c r="D481" s="8" t="n">
        <v>0</v>
      </c>
      <c r="E481" s="8" t="n">
        <v>1</v>
      </c>
      <c r="F481" s="8" t="n">
        <v>0</v>
      </c>
      <c r="G481" s="8" t="n">
        <v>1</v>
      </c>
      <c r="H481" s="9" t="inlineStr">
        <is>
          <t>Research on Additive Manufacturing Path Planning of a Six-Degree-of-Freedom Manipulator</t>
        </is>
      </c>
    </row>
    <row r="482">
      <c r="A482" s="8" t="inlineStr">
        <is>
          <t>Only Crossref</t>
        </is>
      </c>
      <c r="B482" s="9" t="inlineStr">
        <is>
          <t>Additive Manufacturing of Magnetic Materials</t>
        </is>
      </c>
      <c r="C482" s="8" t="n">
        <v>1</v>
      </c>
      <c r="D482" s="8" t="n">
        <v>1</v>
      </c>
      <c r="E482" s="8" t="n">
        <v>0</v>
      </c>
      <c r="F482" s="8" t="n">
        <v>0</v>
      </c>
      <c r="G482" s="8" t="n">
        <v>1</v>
      </c>
      <c r="H482" s="9" t="inlineStr">
        <is>
          <t>Additive manufacturing of functionally graded magnetic materials</t>
        </is>
      </c>
    </row>
    <row r="483">
      <c r="A483" s="8" t="inlineStr">
        <is>
          <t>Only Crossref</t>
        </is>
      </c>
      <c r="B483" s="9" t="inlineStr">
        <is>
          <t>Additively Manufactured Smart Materials and Structures</t>
        </is>
      </c>
      <c r="C483" s="8" t="n">
        <v>1</v>
      </c>
      <c r="D483" s="8" t="n">
        <v>1</v>
      </c>
      <c r="E483" s="8" t="n">
        <v>0</v>
      </c>
      <c r="F483" s="8" t="n">
        <v>0</v>
      </c>
      <c r="G483" s="8" t="n">
        <v>1</v>
      </c>
      <c r="H483" s="9" t="inlineStr">
        <is>
          <t>Hybrid metal additive manufacturing for complex multimaterial component fabrication</t>
        </is>
      </c>
    </row>
    <row r="484">
      <c r="A484" s="8" t="inlineStr">
        <is>
          <t>Only Crossref</t>
        </is>
      </c>
      <c r="B484" s="9" t="inlineStr">
        <is>
          <t>Advanced Energy Materials</t>
        </is>
      </c>
      <c r="C484" s="8" t="n">
        <v>1</v>
      </c>
      <c r="D484" s="8" t="n">
        <v>0</v>
      </c>
      <c r="E484" s="8" t="n">
        <v>1</v>
      </c>
      <c r="F484" s="8" t="n">
        <v>0</v>
      </c>
      <c r="G484" s="8" t="n">
        <v>1</v>
      </c>
      <c r="H484" s="9" t="inlineStr">
        <is>
          <t>Smart Exploration of Perovskite Photovoltaics: From AI Driven Discovery to Autonomous Laboratories</t>
        </is>
      </c>
    </row>
    <row r="485">
      <c r="A485" s="8" t="inlineStr">
        <is>
          <t>Only Crossref</t>
        </is>
      </c>
      <c r="B485" s="9" t="inlineStr">
        <is>
          <t>Advanced Fabrication Technologies for Micro/Nano Optics and Photonics XVII</t>
        </is>
      </c>
      <c r="C485" s="8" t="n">
        <v>1</v>
      </c>
      <c r="D485" s="8" t="n">
        <v>1</v>
      </c>
      <c r="E485" s="8" t="n">
        <v>0</v>
      </c>
      <c r="F485" s="8" t="n">
        <v>0</v>
      </c>
      <c r="G485" s="8" t="n">
        <v>1</v>
      </c>
      <c r="H485" s="9" t="inlineStr">
        <is>
          <t>Acrylate-based photoresins for high quality parts made by volumetric additive manufacturing</t>
        </is>
      </c>
    </row>
    <row r="486">
      <c r="A486" s="8" t="inlineStr">
        <is>
          <t>Only Crossref</t>
        </is>
      </c>
      <c r="B486" s="9" t="inlineStr">
        <is>
          <t>Advanced Logistic Systems - Theory and Practice</t>
        </is>
      </c>
      <c r="C486" s="8" t="n">
        <v>1</v>
      </c>
      <c r="D486" s="8" t="n">
        <v>0</v>
      </c>
      <c r="E486" s="8" t="n">
        <v>1</v>
      </c>
      <c r="F486" s="8" t="n">
        <v>0</v>
      </c>
      <c r="G486" s="8" t="n">
        <v>1</v>
      </c>
      <c r="H486" s="9" t="inlineStr">
        <is>
          <t>Real-time supplier selection using digital twin technology: an Analytic Hierarchy Process-based optimization approach</t>
        </is>
      </c>
    </row>
    <row r="487">
      <c r="A487" s="8" t="inlineStr">
        <is>
          <t>Only Crossref</t>
        </is>
      </c>
      <c r="B487" s="9" t="inlineStr">
        <is>
          <t>Advanced Powder Materials</t>
        </is>
      </c>
      <c r="C487" s="8" t="n">
        <v>1</v>
      </c>
      <c r="D487" s="8" t="n">
        <v>1</v>
      </c>
      <c r="E487" s="8" t="n">
        <v>0</v>
      </c>
      <c r="F487" s="8" t="n">
        <v>0</v>
      </c>
      <c r="G487" s="8" t="n">
        <v>1</v>
      </c>
      <c r="H487" s="9" t="inlineStr">
        <is>
          <t>Multimaterial 3D printing of high-strength metal-cermet inert anodes for aluminum electrolysis via interface-structure design</t>
        </is>
      </c>
    </row>
    <row r="488">
      <c r="A488" s="8" t="inlineStr">
        <is>
          <t>Only Crossref</t>
        </is>
      </c>
      <c r="B488" s="9" t="inlineStr">
        <is>
          <t>Advanced Structured Materials</t>
        </is>
      </c>
      <c r="C488" s="8" t="n">
        <v>1</v>
      </c>
      <c r="D488" s="8" t="n">
        <v>0</v>
      </c>
      <c r="E488" s="8" t="n">
        <v>1</v>
      </c>
      <c r="F488" s="8" t="n">
        <v>0</v>
      </c>
      <c r="G488" s="8" t="n">
        <v>1</v>
      </c>
      <c r="H488" s="9" t="inlineStr">
        <is>
          <t>Stimulus-Responsive Biocompatible Nanocomposites in Medicine and 4D Printing</t>
        </is>
      </c>
    </row>
    <row r="489">
      <c r="A489" s="8" t="inlineStr">
        <is>
          <t>Only Crossref</t>
        </is>
      </c>
      <c r="B489" s="9" t="inlineStr">
        <is>
          <t>Advances in Colloid and Interface Science</t>
        </is>
      </c>
      <c r="C489" s="8" t="n">
        <v>1</v>
      </c>
      <c r="D489" s="8" t="n">
        <v>1</v>
      </c>
      <c r="E489" s="8" t="n">
        <v>0</v>
      </c>
      <c r="F489" s="8" t="n">
        <v>0</v>
      </c>
      <c r="G489" s="8" t="n">
        <v>1</v>
      </c>
      <c r="H489" s="9" t="inlineStr">
        <is>
          <t>Nanoparticle-enhanced vat photopolymerization in additive manufacturing</t>
        </is>
      </c>
    </row>
    <row r="490">
      <c r="A490" s="8" t="inlineStr">
        <is>
          <t>Only Crossref</t>
        </is>
      </c>
      <c r="B490" s="9" t="inlineStr">
        <is>
          <t>Advances in Computational Intelligence and Robotics</t>
        </is>
      </c>
      <c r="C490" s="8" t="n">
        <v>1</v>
      </c>
      <c r="D490" s="8" t="n">
        <v>0</v>
      </c>
      <c r="E490" s="8" t="n">
        <v>1</v>
      </c>
      <c r="F490" s="8" t="n">
        <v>0</v>
      </c>
      <c r="G490" s="8" t="n">
        <v>1</v>
      </c>
      <c r="H490" s="9" t="inlineStr">
        <is>
          <t>Nanomaterials Discovery Using AI-Based Technology Accelerators</t>
        </is>
      </c>
    </row>
    <row r="491">
      <c r="A491" s="8" t="inlineStr">
        <is>
          <t>Only Crossref</t>
        </is>
      </c>
      <c r="B491" s="9" t="inlineStr">
        <is>
          <t>Aerospace</t>
        </is>
      </c>
      <c r="C491" s="8" t="n">
        <v>1</v>
      </c>
      <c r="D491" s="8" t="n">
        <v>0</v>
      </c>
      <c r="E491" s="8" t="n">
        <v>1</v>
      </c>
      <c r="F491" s="8" t="n">
        <v>0</v>
      </c>
      <c r="G491" s="8" t="n">
        <v>1</v>
      </c>
      <c r="H491" s="9" t="inlineStr">
        <is>
          <t>Shape Morphing of 4D-Printed Polylactic Acid Structures under Thermal Stimuli: An Experimental and Finite Element Analysis</t>
        </is>
      </c>
    </row>
    <row r="492">
      <c r="A492" s="8" t="inlineStr">
        <is>
          <t>Only Crossref</t>
        </is>
      </c>
      <c r="B492" s="9" t="inlineStr">
        <is>
          <t>An International Journal of Optimization and Control: Theories &amp;amp; Applications (IJOCTA)</t>
        </is>
      </c>
      <c r="C492" s="8" t="n">
        <v>1</v>
      </c>
      <c r="D492" s="8" t="n">
        <v>0</v>
      </c>
      <c r="E492" s="8" t="n">
        <v>1</v>
      </c>
      <c r="F492" s="8" t="n">
        <v>0</v>
      </c>
      <c r="G492" s="8" t="n">
        <v>1</v>
      </c>
      <c r="H492" s="9" t="inlineStr">
        <is>
          <t>A fuzzy–digital twin optimization framework for simultaneous management of waste and energy consumption in sustainable manufacturing</t>
        </is>
      </c>
    </row>
    <row r="493">
      <c r="A493" s="8" t="inlineStr">
        <is>
          <t>Only Crossref</t>
        </is>
      </c>
      <c r="B493" s="9" t="inlineStr">
        <is>
          <t>Applied Acoustics</t>
        </is>
      </c>
      <c r="C493" s="8" t="n">
        <v>1</v>
      </c>
      <c r="D493" s="8" t="n">
        <v>0</v>
      </c>
      <c r="E493" s="8" t="n">
        <v>1</v>
      </c>
      <c r="F493" s="8" t="n">
        <v>0</v>
      </c>
      <c r="G493" s="8" t="n">
        <v>1</v>
      </c>
      <c r="H493" s="9" t="inlineStr">
        <is>
          <t>Additive manufacturing of functionally graded foams for acoustic insulation and absorption</t>
        </is>
      </c>
    </row>
    <row r="494">
      <c r="A494" s="8" t="inlineStr">
        <is>
          <t>Only Crossref</t>
        </is>
      </c>
      <c r="B494" s="9" t="inlineStr">
        <is>
          <t>Applied and Computational Engineering</t>
        </is>
      </c>
      <c r="C494" s="8" t="n">
        <v>1</v>
      </c>
      <c r="D494" s="8" t="n">
        <v>0</v>
      </c>
      <c r="E494" s="8" t="n">
        <v>1</v>
      </c>
      <c r="F494" s="8" t="n">
        <v>0</v>
      </c>
      <c r="G494" s="8" t="n">
        <v>1</v>
      </c>
      <c r="H494" s="9" t="inlineStr">
        <is>
          <t>The Application of Additive Manufacturing Technology in Automotive Component Design Optimization</t>
        </is>
      </c>
    </row>
    <row r="495">
      <c r="A495" s="8" t="inlineStr">
        <is>
          <t>Only Crossref</t>
        </is>
      </c>
      <c r="B495" s="9" t="inlineStr">
        <is>
          <t>Applied Energy</t>
        </is>
      </c>
      <c r="C495" s="8" t="n">
        <v>1</v>
      </c>
      <c r="D495" s="8" t="n">
        <v>0</v>
      </c>
      <c r="E495" s="8" t="n">
        <v>1</v>
      </c>
      <c r="F495" s="8" t="n">
        <v>0</v>
      </c>
      <c r="G495" s="8" t="n">
        <v>1</v>
      </c>
      <c r="H495" s="9" t="inlineStr">
        <is>
          <t>A digital twin framework for intelligent electric vehicle charging optimization in smart manufacturing systems</t>
        </is>
      </c>
    </row>
    <row r="496">
      <c r="A496" s="8" t="inlineStr">
        <is>
          <t>Only Crossref</t>
        </is>
      </c>
      <c r="B496" s="9" t="inlineStr">
        <is>
          <t>Artificial Intelligence based Solutions for Industrial Applications</t>
        </is>
      </c>
      <c r="C496" s="8" t="n">
        <v>1</v>
      </c>
      <c r="D496" s="8" t="n">
        <v>0</v>
      </c>
      <c r="E496" s="8" t="n">
        <v>1</v>
      </c>
      <c r="F496" s="8" t="n">
        <v>0</v>
      </c>
      <c r="G496" s="8" t="n">
        <v>1</v>
      </c>
      <c r="H496" s="9" t="inlineStr">
        <is>
          <t>Artificial intelligence for smart manufacturing using digital twin technology</t>
        </is>
      </c>
    </row>
    <row r="497">
      <c r="A497" s="8" t="inlineStr">
        <is>
          <t>Only Crossref</t>
        </is>
      </c>
      <c r="B497" s="9" t="inlineStr">
        <is>
          <t>Artificial Intelligence‐Enabled Blockchain Technology and Digital Twin for Smart Hospitals</t>
        </is>
      </c>
      <c r="C497" s="8" t="n">
        <v>1</v>
      </c>
      <c r="D497" s="8" t="n">
        <v>0</v>
      </c>
      <c r="E497" s="8" t="n">
        <v>1</v>
      </c>
      <c r="F497" s="8" t="n">
        <v>0</v>
      </c>
      <c r="G497" s="8" t="n">
        <v>1</v>
      </c>
      <c r="H497" s="9" t="inlineStr">
        <is>
          <t>Sensors and Digital Twin Application in Healthcare Facilities Management</t>
        </is>
      </c>
    </row>
    <row r="498">
      <c r="A498" s="8" t="inlineStr">
        <is>
          <t>Only Crossref</t>
        </is>
      </c>
      <c r="B498" s="9" t="inlineStr">
        <is>
          <t>Australasian Orthodontic Journal</t>
        </is>
      </c>
      <c r="C498" s="8" t="n">
        <v>1</v>
      </c>
      <c r="D498" s="8" t="n">
        <v>0</v>
      </c>
      <c r="E498" s="8" t="n">
        <v>1</v>
      </c>
      <c r="F498" s="8" t="n">
        <v>0</v>
      </c>
      <c r="G498" s="8" t="n">
        <v>1</v>
      </c>
      <c r="H498" s="9" t="inlineStr">
        <is>
          <t>New horizons in dentistry and orthodontics with 4D printing technologies 4D printing and orthodontics</t>
        </is>
      </c>
    </row>
    <row r="499">
      <c r="A499" s="8" t="inlineStr">
        <is>
          <t>Only Crossref</t>
        </is>
      </c>
      <c r="B499" s="9" t="inlineStr">
        <is>
          <t>Autonomous Intelligent Systems</t>
        </is>
      </c>
      <c r="C499" s="8" t="n">
        <v>1</v>
      </c>
      <c r="D499" s="8" t="n">
        <v>0</v>
      </c>
      <c r="E499" s="8" t="n">
        <v>1</v>
      </c>
      <c r="F499" s="8" t="n">
        <v>0</v>
      </c>
      <c r="G499" s="8" t="n">
        <v>1</v>
      </c>
      <c r="H499" s="9" t="inlineStr">
        <is>
          <t>Point clouds to as-built two-node wireframe digital twin: a novel method to support autonomous robotic inspection</t>
        </is>
      </c>
    </row>
    <row r="500">
      <c r="A500" s="8" t="inlineStr">
        <is>
          <t>Only Crossref</t>
        </is>
      </c>
      <c r="B500" s="9" t="inlineStr">
        <is>
          <t>Biofabrication</t>
        </is>
      </c>
      <c r="C500" s="8" t="n">
        <v>1</v>
      </c>
      <c r="D500" s="8" t="n">
        <v>0</v>
      </c>
      <c r="E500" s="8" t="n">
        <v>1</v>
      </c>
      <c r="F500" s="8" t="n">
        <v>0</v>
      </c>
      <c r="G500" s="8" t="n">
        <v>1</v>
      </c>
      <c r="H500" s="9" t="inlineStr">
        <is>
          <t>Surface slicing and toolpath planning for in-situ bioprinting of skin implants</t>
        </is>
      </c>
    </row>
    <row r="501">
      <c r="A501" s="8" t="inlineStr">
        <is>
          <t>Only Crossref</t>
        </is>
      </c>
      <c r="B501" s="9" t="inlineStr">
        <is>
          <t>Biomedical Materials for Multi-functional Applications</t>
        </is>
      </c>
      <c r="C501" s="8" t="n">
        <v>1</v>
      </c>
      <c r="D501" s="8" t="n">
        <v>0</v>
      </c>
      <c r="E501" s="8" t="n">
        <v>1</v>
      </c>
      <c r="F501" s="8" t="n">
        <v>0</v>
      </c>
      <c r="G501" s="8" t="n">
        <v>1</v>
      </c>
      <c r="H501" s="9" t="inlineStr">
        <is>
          <t>Additive Manufacturing of Functionally Graded Porous Scaffolds for Bone Implant Applications</t>
        </is>
      </c>
    </row>
    <row r="502">
      <c r="A502" s="8" t="inlineStr">
        <is>
          <t>Only Crossref</t>
        </is>
      </c>
      <c r="B502" s="9" t="inlineStr">
        <is>
          <t>Biomimetics</t>
        </is>
      </c>
      <c r="C502" s="8" t="n">
        <v>1</v>
      </c>
      <c r="D502" s="8" t="n">
        <v>1</v>
      </c>
      <c r="E502" s="8" t="n">
        <v>0</v>
      </c>
      <c r="F502" s="8" t="n">
        <v>0</v>
      </c>
      <c r="G502" s="8" t="n">
        <v>1</v>
      </c>
      <c r="H502" s="9" t="inlineStr">
        <is>
          <t>Bioinspired 3D Printing of Lignocellulose-Based Multimaterial Composites for Extracellular Matrix-Mimicking Architectures</t>
        </is>
      </c>
    </row>
    <row r="503">
      <c r="A503" s="8" t="inlineStr">
        <is>
          <t>Only Crossref</t>
        </is>
      </c>
      <c r="B503" s="9" t="inlineStr">
        <is>
          <t>Blockchain and Digital Twins for Smart Hospital Infrastructures</t>
        </is>
      </c>
      <c r="C503" s="8" t="n">
        <v>1</v>
      </c>
      <c r="D503" s="8" t="n">
        <v>0</v>
      </c>
      <c r="E503" s="8" t="n">
        <v>1</v>
      </c>
      <c r="F503" s="8" t="n">
        <v>0</v>
      </c>
      <c r="G503" s="8" t="n">
        <v>1</v>
      </c>
      <c r="H503" s="9" t="inlineStr">
        <is>
          <t>Secure and Intelligent Smart Hospitals</t>
        </is>
      </c>
    </row>
    <row r="504">
      <c r="A504" s="8" t="inlineStr">
        <is>
          <t>Only Crossref</t>
        </is>
      </c>
      <c r="B504" s="9" t="inlineStr">
        <is>
          <t>Blucher Design Proceedings</t>
        </is>
      </c>
      <c r="C504" s="8" t="n">
        <v>1</v>
      </c>
      <c r="D504" s="8" t="n">
        <v>0</v>
      </c>
      <c r="E504" s="8" t="n">
        <v>1</v>
      </c>
      <c r="F504" s="8" t="n">
        <v>0</v>
      </c>
      <c r="G504" s="8" t="n">
        <v>1</v>
      </c>
      <c r="H504" s="9" t="inlineStr">
        <is>
          <t>4D Printing onto Textile: Fabrication and Design Process of Bistable 4D textiles</t>
        </is>
      </c>
    </row>
    <row r="505">
      <c r="A505" s="8" t="inlineStr">
        <is>
          <t>Only Crossref</t>
        </is>
      </c>
      <c r="B505" s="9" t="inlineStr">
        <is>
          <t>Canadian Metallurgical Quarterly</t>
        </is>
      </c>
      <c r="C505" s="8" t="n">
        <v>1</v>
      </c>
      <c r="D505" s="8" t="n">
        <v>0</v>
      </c>
      <c r="E505" s="8" t="n">
        <v>1</v>
      </c>
      <c r="F505" s="8" t="n">
        <v>0</v>
      </c>
      <c r="G505" s="8" t="n">
        <v>1</v>
      </c>
      <c r="H505" s="9" t="inlineStr">
        <is>
          <t>Emerging trends in additive manufacturing of shape memory and stimuli-responsive materials: 3D and 4D printing technologies explored – a critical review</t>
        </is>
      </c>
    </row>
    <row r="506">
      <c r="A506" s="8" t="inlineStr">
        <is>
          <t>Only Crossref</t>
        </is>
      </c>
      <c r="B506" s="9" t="inlineStr">
        <is>
          <t>Cement and Concrete Composites</t>
        </is>
      </c>
      <c r="C506" s="8" t="n">
        <v>1</v>
      </c>
      <c r="D506" s="8" t="n">
        <v>0</v>
      </c>
      <c r="E506" s="8" t="n">
        <v>1</v>
      </c>
      <c r="F506" s="8" t="n">
        <v>0</v>
      </c>
      <c r="G506" s="8" t="n">
        <v>1</v>
      </c>
      <c r="H506" s="9" t="inlineStr">
        <is>
          <t>Multi-material 3D concrete printing: Automated hybrid reinforcements using textile and strain-hardening cementitious composites</t>
        </is>
      </c>
    </row>
    <row r="507">
      <c r="A507" s="8" t="inlineStr">
        <is>
          <t>Only Crossref</t>
        </is>
      </c>
      <c r="B507" s="9" t="inlineStr">
        <is>
          <t>Chem</t>
        </is>
      </c>
      <c r="C507" s="8" t="n">
        <v>1</v>
      </c>
      <c r="D507" s="8" t="n">
        <v>0</v>
      </c>
      <c r="E507" s="8" t="n">
        <v>1</v>
      </c>
      <c r="F507" s="8" t="n">
        <v>0</v>
      </c>
      <c r="G507" s="8" t="n">
        <v>1</v>
      </c>
      <c r="H507" s="9" t="inlineStr">
        <is>
          <t>Visualizing 4D printing through vibration-induced emission</t>
        </is>
      </c>
    </row>
    <row r="508">
      <c r="A508" s="8" t="inlineStr">
        <is>
          <t>Only Crossref</t>
        </is>
      </c>
      <c r="B508" s="9" t="inlineStr">
        <is>
          <t>Chemical Communications</t>
        </is>
      </c>
      <c r="C508" s="8" t="n">
        <v>1</v>
      </c>
      <c r="D508" s="8" t="n">
        <v>1</v>
      </c>
      <c r="E508" s="8" t="n">
        <v>0</v>
      </c>
      <c r="F508" s="8" t="n">
        <v>0</v>
      </c>
      <c r="G508" s="8" t="n">
        <v>1</v>
      </c>
      <c r="H508" s="9" t="inlineStr">
        <is>
          <t>3D-printed photothermal-responsive shape-memory polymer for soft robotic applications</t>
        </is>
      </c>
    </row>
    <row r="509">
      <c r="A509" s="8" t="inlineStr">
        <is>
          <t>Only Crossref</t>
        </is>
      </c>
      <c r="B509" s="9" t="inlineStr">
        <is>
          <t>Chemical Reviews</t>
        </is>
      </c>
      <c r="C509" s="8" t="n">
        <v>1</v>
      </c>
      <c r="D509" s="8" t="n">
        <v>0</v>
      </c>
      <c r="E509" s="8" t="n">
        <v>1</v>
      </c>
      <c r="F509" s="8" t="n">
        <v>0</v>
      </c>
      <c r="G509" s="8" t="n">
        <v>1</v>
      </c>
      <c r="H509" s="9" t="inlineStr">
        <is>
          <t>4D Printing: A Comprehensive Review of Technologies, Materials, Stimuli, Design, and Emerging Applications</t>
        </is>
      </c>
    </row>
    <row r="510">
      <c r="A510" s="8" t="inlineStr">
        <is>
          <t>Only Crossref</t>
        </is>
      </c>
      <c r="B510" s="9" t="inlineStr">
        <is>
          <t>Chemical Science</t>
        </is>
      </c>
      <c r="C510" s="8" t="n">
        <v>1</v>
      </c>
      <c r="D510" s="8" t="n">
        <v>1</v>
      </c>
      <c r="E510" s="8" t="n">
        <v>0</v>
      </c>
      <c r="F510" s="8" t="n">
        <v>0</v>
      </c>
      <c r="G510" s="8" t="n">
        <v>1</v>
      </c>
      <c r="H510" s="9" t="inlineStr">
        <is>
          <t>Two- and three-photon processes during photopolymerization in 3D laser printing</t>
        </is>
      </c>
    </row>
    <row r="511">
      <c r="A511" s="8" t="inlineStr">
        <is>
          <t>Only Crossref</t>
        </is>
      </c>
      <c r="B511" s="9" t="inlineStr">
        <is>
          <t>Chinese Journal of Polymer Science</t>
        </is>
      </c>
      <c r="C511" s="8" t="n">
        <v>1</v>
      </c>
      <c r="D511" s="8" t="n">
        <v>0</v>
      </c>
      <c r="E511" s="8" t="n">
        <v>1</v>
      </c>
      <c r="F511" s="8" t="n">
        <v>0</v>
      </c>
      <c r="G511" s="8" t="n">
        <v>1</v>
      </c>
      <c r="H511" s="9" t="inlineStr">
        <is>
          <t>Additive Manufacturing of Functionally Graded Lattice Structures for Personalized Below-Knee Prosthetic Dampers</t>
        </is>
      </c>
    </row>
    <row r="512">
      <c r="A512" s="8" t="inlineStr">
        <is>
          <t>Only Crossref</t>
        </is>
      </c>
      <c r="B512" s="9" t="inlineStr">
        <is>
          <t>Chinese Science Bulletin</t>
        </is>
      </c>
      <c r="C512" s="8" t="n">
        <v>1</v>
      </c>
      <c r="D512" s="8" t="n">
        <v>1</v>
      </c>
      <c r="E512" s="8" t="n">
        <v>0</v>
      </c>
      <c r="F512" s="8" t="n">
        <v>0</v>
      </c>
      <c r="G512" s="8" t="n">
        <v>1</v>
      </c>
      <c r="H512" s="9" t="inlineStr">
        <is>
          <t>In-situ heterogeneous bilayer membrane micro-actuator based on two-photon polymerization 4D printing technology</t>
        </is>
      </c>
    </row>
    <row r="513">
      <c r="A513" s="8" t="inlineStr">
        <is>
          <t>Only Crossref</t>
        </is>
      </c>
      <c r="B513" s="9" t="inlineStr">
        <is>
          <t>CIRP Annals</t>
        </is>
      </c>
      <c r="C513" s="8" t="n">
        <v>1</v>
      </c>
      <c r="D513" s="8" t="n">
        <v>0</v>
      </c>
      <c r="E513" s="8" t="n">
        <v>1</v>
      </c>
      <c r="F513" s="8" t="n">
        <v>0</v>
      </c>
      <c r="G513" s="8" t="n">
        <v>1</v>
      </c>
      <c r="H513" s="9" t="inlineStr">
        <is>
          <t>From natural language to RL formulation: a digital twin–centered optimization framework for manufacturing systems</t>
        </is>
      </c>
    </row>
    <row r="514">
      <c r="A514" s="8" t="inlineStr">
        <is>
          <t>Only Crossref</t>
        </is>
      </c>
      <c r="B514" s="9" t="inlineStr">
        <is>
          <t>Cognizance Journal of Multidisciplinary Studies</t>
        </is>
      </c>
      <c r="C514" s="8" t="n">
        <v>1</v>
      </c>
      <c r="D514" s="8" t="n">
        <v>0</v>
      </c>
      <c r="E514" s="8" t="n">
        <v>1</v>
      </c>
      <c r="F514" s="8" t="n">
        <v>0</v>
      </c>
      <c r="G514" s="8" t="n">
        <v>1</v>
      </c>
      <c r="H514" s="9" t="inlineStr">
        <is>
          <t>Closed-Loop Manufacturing with AI-Enabled Digital Twin Systems</t>
        </is>
      </c>
    </row>
    <row r="515">
      <c r="A515" s="8" t="inlineStr">
        <is>
          <t>Only Crossref</t>
        </is>
      </c>
      <c r="B515" s="9" t="inlineStr">
        <is>
          <t>Communications in Computer and Information Science</t>
        </is>
      </c>
      <c r="C515" s="8" t="n">
        <v>1</v>
      </c>
      <c r="D515" s="8" t="n">
        <v>0</v>
      </c>
      <c r="E515" s="8" t="n">
        <v>1</v>
      </c>
      <c r="F515" s="8" t="n">
        <v>0</v>
      </c>
      <c r="G515" s="8" t="n">
        <v>1</v>
      </c>
      <c r="H515" s="9" t="inlineStr">
        <is>
          <t>Enhancing Smart Manufacturing Systems: A Digital Twin Approach Employing Simulation, Flexible Robots and Additive Manufacturing Technologies</t>
        </is>
      </c>
    </row>
    <row r="516">
      <c r="A516" s="8" t="inlineStr">
        <is>
          <t>Only Crossref</t>
        </is>
      </c>
      <c r="B516" s="9" t="inlineStr">
        <is>
          <t>Composite Structures</t>
        </is>
      </c>
      <c r="C516" s="8" t="n">
        <v>1</v>
      </c>
      <c r="D516" s="8" t="n">
        <v>1</v>
      </c>
      <c r="E516" s="8" t="n">
        <v>0</v>
      </c>
      <c r="F516" s="8" t="n">
        <v>0</v>
      </c>
      <c r="G516" s="8" t="n">
        <v>1</v>
      </c>
      <c r="H516" s="9" t="inlineStr">
        <is>
          <t>Photopolymerization additive manufacturing of highly stretchable CNT nanocomposites for 3D-architectured sensor applications</t>
        </is>
      </c>
    </row>
    <row r="517">
      <c r="A517" s="8" t="inlineStr">
        <is>
          <t>Only Crossref</t>
        </is>
      </c>
      <c r="B517" s="9" t="inlineStr">
        <is>
          <t>Composites Science and Technology</t>
        </is>
      </c>
      <c r="C517" s="8" t="n">
        <v>1</v>
      </c>
      <c r="D517" s="8" t="n">
        <v>0</v>
      </c>
      <c r="E517" s="8" t="n">
        <v>1</v>
      </c>
      <c r="F517" s="8" t="n">
        <v>0</v>
      </c>
      <c r="G517" s="8" t="n">
        <v>1</v>
      </c>
      <c r="H517" s="9" t="inlineStr">
        <is>
          <t>4D printing of shape memory polymer composites via glass fiber-regulated shape morphing</t>
        </is>
      </c>
    </row>
    <row r="518">
      <c r="A518" s="8" t="inlineStr">
        <is>
          <t>Only Crossref</t>
        </is>
      </c>
      <c r="B518" s="9" t="inlineStr">
        <is>
          <t>Computational Materials Science</t>
        </is>
      </c>
      <c r="C518" s="8" t="n">
        <v>1</v>
      </c>
      <c r="D518" s="8" t="n">
        <v>1</v>
      </c>
      <c r="E518" s="8" t="n">
        <v>0</v>
      </c>
      <c r="F518" s="8" t="n">
        <v>0</v>
      </c>
      <c r="G518" s="8" t="n">
        <v>1</v>
      </c>
      <c r="H518" s="9" t="inlineStr">
        <is>
          <t>Myna: Connecting powder bed fusion build data to simulation tools for digital twin applications</t>
        </is>
      </c>
    </row>
    <row r="519">
      <c r="A519" s="8" t="inlineStr">
        <is>
          <t>Only Crossref</t>
        </is>
      </c>
      <c r="B519" s="9" t="inlineStr">
        <is>
          <t>Computational Techniques for Smart Manufacturing in Industry 5.0</t>
        </is>
      </c>
      <c r="C519" s="8" t="n">
        <v>1</v>
      </c>
      <c r="D519" s="8" t="n">
        <v>0</v>
      </c>
      <c r="E519" s="8" t="n">
        <v>1</v>
      </c>
      <c r="F519" s="8" t="n">
        <v>0</v>
      </c>
      <c r="G519" s="8" t="n">
        <v>1</v>
      </c>
      <c r="H519" s="9" t="inlineStr">
        <is>
          <t>Research on the Construction of Papermaking process Model based on Digital Twin</t>
        </is>
      </c>
    </row>
    <row r="520">
      <c r="A520" s="8" t="inlineStr">
        <is>
          <t>Only Crossref</t>
        </is>
      </c>
      <c r="B520" s="9" t="inlineStr">
        <is>
          <t>Computers &amp;amp; Industrial Engineering</t>
        </is>
      </c>
      <c r="C520" s="8" t="n">
        <v>1</v>
      </c>
      <c r="D520" s="8" t="n">
        <v>0</v>
      </c>
      <c r="E520" s="8" t="n">
        <v>1</v>
      </c>
      <c r="F520" s="8" t="n">
        <v>0</v>
      </c>
      <c r="G520" s="8" t="n">
        <v>1</v>
      </c>
      <c r="H520" s="9" t="inlineStr">
        <is>
          <t>WITHDRAWN: Digital twin-driven machining process for multi-process irregular-shaped parts manufacturing</t>
        </is>
      </c>
    </row>
    <row r="521">
      <c r="A521" s="8" t="inlineStr">
        <is>
          <t>Only Crossref</t>
        </is>
      </c>
      <c r="B521" s="9" t="inlineStr">
        <is>
          <t>Computers &amp;amp; Security</t>
        </is>
      </c>
      <c r="C521" s="8" t="n">
        <v>1</v>
      </c>
      <c r="D521" s="8" t="n">
        <v>0</v>
      </c>
      <c r="E521" s="8" t="n">
        <v>1</v>
      </c>
      <c r="F521" s="8" t="n">
        <v>0</v>
      </c>
      <c r="G521" s="8" t="n">
        <v>1</v>
      </c>
      <c r="H521" s="9" t="inlineStr">
        <is>
          <t>Security of cyber-physical Additive Manufacturing supply chain: Survey, attack taxonomy and solutions</t>
        </is>
      </c>
    </row>
    <row r="522">
      <c r="A522" s="8" t="inlineStr">
        <is>
          <t>Only Crossref</t>
        </is>
      </c>
      <c r="B522" s="9" t="inlineStr">
        <is>
          <t>Computers &amp;amp; Structures</t>
        </is>
      </c>
      <c r="C522" s="8" t="n">
        <v>1</v>
      </c>
      <c r="D522" s="8" t="n">
        <v>0</v>
      </c>
      <c r="E522" s="8" t="n">
        <v>1</v>
      </c>
      <c r="F522" s="8" t="n">
        <v>0</v>
      </c>
      <c r="G522" s="8" t="n">
        <v>1</v>
      </c>
      <c r="H522" s="9" t="inlineStr">
        <is>
          <t>Simultaneous optimization of topology and bi-material distribution of three-dimensional structures for addressing local heat accumulation in layer-upon-layer additive manufacturing process</t>
        </is>
      </c>
    </row>
    <row r="523">
      <c r="A523" s="8" t="inlineStr">
        <is>
          <t>Only Crossref</t>
        </is>
      </c>
      <c r="B523" s="9" t="inlineStr">
        <is>
          <t>Computers in Industry</t>
        </is>
      </c>
      <c r="C523" s="8" t="n">
        <v>1</v>
      </c>
      <c r="D523" s="8" t="n">
        <v>1</v>
      </c>
      <c r="E523" s="8" t="n">
        <v>0</v>
      </c>
      <c r="F523" s="8" t="n">
        <v>0</v>
      </c>
      <c r="G523" s="8" t="n">
        <v>1</v>
      </c>
      <c r="H523" s="9" t="inlineStr">
        <is>
          <t>A sensor-integrated digital twin framework for molten pool monitoring of laser powder bed fusion</t>
        </is>
      </c>
    </row>
    <row r="524">
      <c r="A524" s="8" t="inlineStr">
        <is>
          <t>Only Crossref</t>
        </is>
      </c>
      <c r="B524" s="9" t="inlineStr">
        <is>
          <t>Construction Research Congress 2024</t>
        </is>
      </c>
      <c r="C524" s="8" t="n">
        <v>1</v>
      </c>
      <c r="D524" s="8" t="n">
        <v>1</v>
      </c>
      <c r="E524" s="8" t="n">
        <v>0</v>
      </c>
      <c r="F524" s="8" t="n">
        <v>0</v>
      </c>
      <c r="G524" s="8" t="n">
        <v>1</v>
      </c>
      <c r="H524" s="9" t="inlineStr">
        <is>
          <t>Novel Digital Twin Architecture for 3D Concrete Printing in the AEC Industry</t>
        </is>
      </c>
    </row>
    <row r="525">
      <c r="A525" s="8" t="inlineStr">
        <is>
          <t>Only Crossref</t>
        </is>
      </c>
      <c r="B525" s="9" t="inlineStr">
        <is>
          <t>Construction Robotics</t>
        </is>
      </c>
      <c r="C525" s="8" t="n">
        <v>1</v>
      </c>
      <c r="D525" s="8" t="n">
        <v>0</v>
      </c>
      <c r="E525" s="8" t="n">
        <v>1</v>
      </c>
      <c r="F525" s="8" t="n">
        <v>0</v>
      </c>
      <c r="G525" s="8" t="n">
        <v>1</v>
      </c>
      <c r="H525" s="9" t="inlineStr">
        <is>
          <t>Vision-based sensing and digital twin technologies in conformal 3D concrete printing: exploring operational accuracy, adaptability, and scalability, and investigating monitoring capabilities in large-scale applications</t>
        </is>
      </c>
    </row>
    <row r="526">
      <c r="A526" s="8" t="inlineStr">
        <is>
          <t>Only Crossref</t>
        </is>
      </c>
      <c r="B526" s="9" t="inlineStr">
        <is>
          <t>Creating Smart and Safe Manufacturing Environments</t>
        </is>
      </c>
      <c r="C526" s="8" t="n">
        <v>1</v>
      </c>
      <c r="D526" s="8" t="n">
        <v>0</v>
      </c>
      <c r="E526" s="8" t="n">
        <v>1</v>
      </c>
      <c r="F526" s="8" t="n">
        <v>0</v>
      </c>
      <c r="G526" s="8" t="n">
        <v>1</v>
      </c>
      <c r="H526" s="9" t="inlineStr">
        <is>
          <t>Research on Digital Twin-based safety teaching model in digital manufacturing: a new pathway for integrated vocational education</t>
        </is>
      </c>
    </row>
    <row r="527">
      <c r="A527" s="8" t="inlineStr">
        <is>
          <t>Only Crossref</t>
        </is>
      </c>
      <c r="B527" s="9" t="inlineStr">
        <is>
          <t>Crystal Growth &amp;amp; Design</t>
        </is>
      </c>
      <c r="C527" s="8" t="n">
        <v>1</v>
      </c>
      <c r="D527" s="8" t="n">
        <v>0</v>
      </c>
      <c r="E527" s="8" t="n">
        <v>1</v>
      </c>
      <c r="F527" s="8" t="n">
        <v>0</v>
      </c>
      <c r="G527" s="8" t="n">
        <v>1</v>
      </c>
      <c r="H527" s="9" t="inlineStr">
        <is>
          <t>Mesomorphic Behavior of Novel Photopolymerizable Carbazole Liquid Crystals and Photocuring for 4D Printing</t>
        </is>
      </c>
    </row>
    <row r="528">
      <c r="A528" s="8" t="inlineStr">
        <is>
          <t>Only Crossref</t>
        </is>
      </c>
      <c r="B528" s="9" t="inlineStr">
        <is>
          <t>Data Analytics and Artificial Intelligence for Predictive Maintenance in Smart Manufacturing</t>
        </is>
      </c>
      <c r="C528" s="8" t="n">
        <v>1</v>
      </c>
      <c r="D528" s="8" t="n">
        <v>0</v>
      </c>
      <c r="E528" s="8" t="n">
        <v>1</v>
      </c>
      <c r="F528" s="8" t="n">
        <v>0</v>
      </c>
      <c r="G528" s="8" t="n">
        <v>1</v>
      </c>
      <c r="H528" s="9" t="inlineStr">
        <is>
          <t>Use Cases of Digital Twin in Smart Manufacturing</t>
        </is>
      </c>
    </row>
    <row r="529">
      <c r="A529" s="8" t="inlineStr">
        <is>
          <t>Only Crossref</t>
        </is>
      </c>
      <c r="B529" s="9" t="inlineStr">
        <is>
          <t>Desalination</t>
        </is>
      </c>
      <c r="C529" s="8" t="n">
        <v>1</v>
      </c>
      <c r="D529" s="8" t="n">
        <v>0</v>
      </c>
      <c r="E529" s="8" t="n">
        <v>1</v>
      </c>
      <c r="F529" s="8" t="n">
        <v>0</v>
      </c>
      <c r="G529" s="8" t="n">
        <v>1</v>
      </c>
      <c r="H529" s="9" t="inlineStr">
        <is>
          <t>3D-printable liquid metal ink for shape-morphing solar evaporator via programmable “freeze-printing” strategy</t>
        </is>
      </c>
    </row>
    <row r="530">
      <c r="A530" s="8" t="inlineStr">
        <is>
          <t>Only Crossref</t>
        </is>
      </c>
      <c r="B530" s="9" t="inlineStr">
        <is>
          <t>Digital Discovery</t>
        </is>
      </c>
      <c r="C530" s="8" t="n">
        <v>1</v>
      </c>
      <c r="D530" s="8" t="n">
        <v>0</v>
      </c>
      <c r="E530" s="8" t="n">
        <v>1</v>
      </c>
      <c r="F530" s="8" t="n">
        <v>0</v>
      </c>
      <c r="G530" s="8" t="n">
        <v>1</v>
      </c>
      <c r="H530" s="9" t="inlineStr">
        <is>
          <t>Commit: Digital pipette: open hardware for liquid transfer in self-driving laboratories</t>
        </is>
      </c>
    </row>
    <row r="531">
      <c r="A531" s="8" t="inlineStr">
        <is>
          <t>Only Crossref</t>
        </is>
      </c>
      <c r="B531" s="9" t="inlineStr">
        <is>
          <t>Digital Manufacturing in Industry 5.0</t>
        </is>
      </c>
      <c r="C531" s="8" t="n">
        <v>1</v>
      </c>
      <c r="D531" s="8" t="n">
        <v>0</v>
      </c>
      <c r="E531" s="8" t="n">
        <v>1</v>
      </c>
      <c r="F531" s="8" t="n">
        <v>0</v>
      </c>
      <c r="G531" s="8" t="n">
        <v>1</v>
      </c>
      <c r="H531" s="9" t="inlineStr">
        <is>
          <t>Digital Twins for Process Understanding and Optimization</t>
        </is>
      </c>
    </row>
    <row r="532">
      <c r="A532" s="8" t="inlineStr">
        <is>
          <t>Only Crossref</t>
        </is>
      </c>
      <c r="B532" s="9" t="inlineStr">
        <is>
          <t>Digital Twin Adoption and BIM-GIS Implementation</t>
        </is>
      </c>
      <c r="C532" s="8" t="n">
        <v>1</v>
      </c>
      <c r="D532" s="8" t="n">
        <v>0</v>
      </c>
      <c r="E532" s="8" t="n">
        <v>1</v>
      </c>
      <c r="F532" s="8" t="n">
        <v>0</v>
      </c>
      <c r="G532" s="8" t="n">
        <v>1</v>
      </c>
      <c r="H532" s="9" t="inlineStr">
        <is>
          <t>Web-based BIM-GIS integration workflows for making cities' digital twin 3D models</t>
        </is>
      </c>
    </row>
    <row r="533">
      <c r="A533" s="8" t="inlineStr">
        <is>
          <t>Only Crossref</t>
        </is>
      </c>
      <c r="B533" s="9" t="inlineStr">
        <is>
          <t>Digital Twin Technology and Applications</t>
        </is>
      </c>
      <c r="C533" s="8" t="n">
        <v>1</v>
      </c>
      <c r="D533" s="8" t="n">
        <v>0</v>
      </c>
      <c r="E533" s="8" t="n">
        <v>1</v>
      </c>
      <c r="F533" s="8" t="n">
        <v>0</v>
      </c>
      <c r="G533" s="8" t="n">
        <v>1</v>
      </c>
      <c r="H533" s="9" t="inlineStr">
        <is>
          <t>Comprehensive Study of Digital Twin in Smart and Customized Healthcare</t>
        </is>
      </c>
    </row>
    <row r="534">
      <c r="A534" s="8" t="inlineStr">
        <is>
          <t>Only Crossref</t>
        </is>
      </c>
      <c r="B534" s="9" t="inlineStr">
        <is>
          <t>Digital Twin Technology in Manufacturing: Tools for Real-Time Process Optimization</t>
        </is>
      </c>
      <c r="C534" s="8" t="n">
        <v>1</v>
      </c>
      <c r="D534" s="8" t="n">
        <v>1</v>
      </c>
      <c r="E534" s="8" t="n">
        <v>0</v>
      </c>
      <c r="F534" s="8" t="n">
        <v>0</v>
      </c>
      <c r="G534" s="8" t="n">
        <v>1</v>
      </c>
      <c r="H534" s="9" t="inlineStr">
        <is>
          <t>Smart Manufacturing with Digital Twins: Real-Time Optimization and Process Innovation</t>
        </is>
      </c>
    </row>
    <row r="535">
      <c r="A535" s="8" t="inlineStr">
        <is>
          <t>Only Crossref</t>
        </is>
      </c>
      <c r="B535" s="9" t="inlineStr">
        <is>
          <t>Digital Twin, Blockchain, and Sensor Networks in the Healthy and Mobile City</t>
        </is>
      </c>
      <c r="C535" s="8" t="n">
        <v>1</v>
      </c>
      <c r="D535" s="8" t="n">
        <v>1</v>
      </c>
      <c r="E535" s="8" t="n">
        <v>0</v>
      </c>
      <c r="F535" s="8" t="n">
        <v>0</v>
      </c>
      <c r="G535" s="8" t="n">
        <v>1</v>
      </c>
      <c r="H535" s="9" t="inlineStr">
        <is>
          <t>Digital twins toward smart manufacturing</t>
        </is>
      </c>
    </row>
    <row r="536">
      <c r="A536" s="8" t="inlineStr">
        <is>
          <t>Only Crossref</t>
        </is>
      </c>
      <c r="B536" s="9" t="inlineStr">
        <is>
          <t>Digital Twin-Driven Lifelong Learning Systems</t>
        </is>
      </c>
      <c r="C536" s="8" t="n">
        <v>1</v>
      </c>
      <c r="D536" s="8" t="n">
        <v>0</v>
      </c>
      <c r="E536" s="8" t="n">
        <v>1</v>
      </c>
      <c r="F536" s="8" t="n">
        <v>0</v>
      </c>
      <c r="G536" s="8" t="n">
        <v>1</v>
      </c>
      <c r="H536" s="9" t="inlineStr">
        <is>
          <t>Understanding the Dynamics of Lifelong Learning Under Uncertainty Using a Digital Twin Approach Combined With Fuzzy Multi-Objective Optimization</t>
        </is>
      </c>
    </row>
    <row r="537">
      <c r="A537" s="8" t="inlineStr">
        <is>
          <t>Only Crossref</t>
        </is>
      </c>
      <c r="B537" s="9" t="inlineStr">
        <is>
          <t>Digital Twins and Applications</t>
        </is>
      </c>
      <c r="C537" s="8" t="n">
        <v>1</v>
      </c>
      <c r="D537" s="8" t="n">
        <v>0</v>
      </c>
      <c r="E537" s="8" t="n">
        <v>1</v>
      </c>
      <c r="F537" s="8" t="n">
        <v>0</v>
      </c>
      <c r="G537" s="8" t="n">
        <v>1</v>
      </c>
      <c r="H537" s="9" t="inlineStr">
        <is>
          <t>From Smart Cities to Manufacturing: A Comprehensive Study on Digital Twin Applications and Barrier</t>
        </is>
      </c>
    </row>
    <row r="538">
      <c r="A538" s="8" t="inlineStr">
        <is>
          <t>Only Crossref</t>
        </is>
      </c>
      <c r="B538" s="9" t="inlineStr">
        <is>
          <t>Discover Sustainability</t>
        </is>
      </c>
      <c r="C538" s="8" t="n">
        <v>1</v>
      </c>
      <c r="D538" s="8" t="n">
        <v>0</v>
      </c>
      <c r="E538" s="8" t="n">
        <v>1</v>
      </c>
      <c r="F538" s="8" t="n">
        <v>0</v>
      </c>
      <c r="G538" s="8" t="n">
        <v>1</v>
      </c>
      <c r="H538" s="9" t="inlineStr">
        <is>
          <t>Identifying sustainability barriers to 4D printing adoption in manufacturing using a hesitant fuzzy DEMATEL approach</t>
        </is>
      </c>
    </row>
    <row r="539">
      <c r="A539" s="8" t="inlineStr">
        <is>
          <t>Only Crossref</t>
        </is>
      </c>
      <c r="B539" s="9" t="inlineStr">
        <is>
          <t>DTCO and Computational Patterning V</t>
        </is>
      </c>
      <c r="C539" s="8" t="n">
        <v>1</v>
      </c>
      <c r="D539" s="8" t="n">
        <v>0</v>
      </c>
      <c r="E539" s="8" t="n">
        <v>1</v>
      </c>
      <c r="F539" s="8" t="n">
        <v>0</v>
      </c>
      <c r="G539" s="8" t="n">
        <v>1</v>
      </c>
      <c r="H539" s="9" t="inlineStr">
        <is>
          <t>Open collaborative AI platform to support process optimization for semiconductor industry with digital twin</t>
        </is>
      </c>
    </row>
    <row r="540">
      <c r="A540" s="8" t="inlineStr">
        <is>
          <t>Only Crossref</t>
        </is>
      </c>
      <c r="B540" s="9" t="inlineStr">
        <is>
          <t>Emerging Digital Micromirror Device-based Systems and Applications XVIII</t>
        </is>
      </c>
      <c r="C540" s="8" t="n">
        <v>1</v>
      </c>
      <c r="D540" s="8" t="n">
        <v>0</v>
      </c>
      <c r="E540" s="8" t="n">
        <v>1</v>
      </c>
      <c r="F540" s="8" t="n">
        <v>0</v>
      </c>
      <c r="G540" s="8" t="n">
        <v>1</v>
      </c>
      <c r="H540" s="9" t="inlineStr">
        <is>
          <t>Infrared DLP for high-speed 3D printing: enabling new materials, closed-loop control, and digital twins</t>
        </is>
      </c>
    </row>
    <row r="541">
      <c r="A541" s="8" t="inlineStr">
        <is>
          <t>Only Crossref</t>
        </is>
      </c>
      <c r="B541" s="9" t="inlineStr">
        <is>
          <t>Engineering and Technology Journal</t>
        </is>
      </c>
      <c r="C541" s="8" t="n">
        <v>1</v>
      </c>
      <c r="D541" s="8" t="n">
        <v>0</v>
      </c>
      <c r="E541" s="8" t="n">
        <v>1</v>
      </c>
      <c r="F541" s="8" t="n">
        <v>0</v>
      </c>
      <c r="G541" s="8" t="n">
        <v>1</v>
      </c>
      <c r="H541" s="9" t="inlineStr">
        <is>
          <t>Detection of Cyber-Physical Attacks in Additive Manufacturing: An LSTM-Based Autoencoder Method Utilizing Reconstruction Error Analysis from Side-Channel Monitoring</t>
        </is>
      </c>
    </row>
    <row r="542">
      <c r="A542" s="8" t="inlineStr">
        <is>
          <t>Only Crossref</t>
        </is>
      </c>
      <c r="B542" s="9" t="inlineStr">
        <is>
          <t>Engineering Cyber-Physical Systems and Critical Infrastructures</t>
        </is>
      </c>
      <c r="C542" s="8" t="n">
        <v>1</v>
      </c>
      <c r="D542" s="8" t="n">
        <v>0</v>
      </c>
      <c r="E542" s="8" t="n">
        <v>1</v>
      </c>
      <c r="F542" s="8" t="n">
        <v>0</v>
      </c>
      <c r="G542" s="8" t="n">
        <v>1</v>
      </c>
      <c r="H542" s="9" t="inlineStr">
        <is>
          <t>Anomaly Detection in Integrated Flexible Manufacturing Systems: Addressing Class Imbalance with Machine Learning Techniques in Cyber-Physical Systems</t>
        </is>
      </c>
    </row>
    <row r="543">
      <c r="A543" s="8" t="inlineStr">
        <is>
          <t>Only Crossref</t>
        </is>
      </c>
      <c r="B543" s="9" t="inlineStr">
        <is>
          <t>Engineering Drawing and Product Manufacturing Information with 3D Models</t>
        </is>
      </c>
      <c r="C543" s="8" t="n">
        <v>1</v>
      </c>
      <c r="D543" s="8" t="n">
        <v>0</v>
      </c>
      <c r="E543" s="8" t="n">
        <v>1</v>
      </c>
      <c r="F543" s="8" t="n">
        <v>0</v>
      </c>
      <c r="G543" s="8" t="n">
        <v>1</v>
      </c>
      <c r="H543" s="9" t="inlineStr">
        <is>
          <t>Digital Product Definition, Drawings, 3D PMI and the Digital Twin</t>
        </is>
      </c>
    </row>
    <row r="544">
      <c r="A544" s="8" t="inlineStr">
        <is>
          <t>Only Crossref</t>
        </is>
      </c>
      <c r="B544" s="9" t="inlineStr">
        <is>
          <t>Engineering Optimization</t>
        </is>
      </c>
      <c r="C544" s="8" t="n">
        <v>1</v>
      </c>
      <c r="D544" s="8" t="n">
        <v>0</v>
      </c>
      <c r="E544" s="8" t="n">
        <v>1</v>
      </c>
      <c r="F544" s="8" t="n">
        <v>0</v>
      </c>
      <c r="G544" s="8" t="n">
        <v>1</v>
      </c>
      <c r="H544" s="9" t="inlineStr">
        <is>
          <t>An optimization-centric review on integrating artificial intelligence and digital twin technologies in manufacturing</t>
        </is>
      </c>
    </row>
    <row r="545">
      <c r="A545" s="8" t="inlineStr">
        <is>
          <t>Only Crossref</t>
        </is>
      </c>
      <c r="B545" s="9" t="inlineStr">
        <is>
          <t>Engineering Research Express</t>
        </is>
      </c>
      <c r="C545" s="8" t="n">
        <v>1</v>
      </c>
      <c r="D545" s="8" t="n">
        <v>1</v>
      </c>
      <c r="E545" s="8" t="n">
        <v>0</v>
      </c>
      <c r="F545" s="8" t="n">
        <v>0</v>
      </c>
      <c r="G545" s="8" t="n">
        <v>1</v>
      </c>
      <c r="H545" s="9" t="inlineStr">
        <is>
          <t>Design, optimization, simulation, and implementation of a 3D printed soft robotic peristaltic pump</t>
        </is>
      </c>
    </row>
    <row r="546">
      <c r="A546" s="8" t="inlineStr">
        <is>
          <t>Only Crossref</t>
        </is>
      </c>
      <c r="B546" s="9" t="inlineStr">
        <is>
          <t>Engineering Structures</t>
        </is>
      </c>
      <c r="C546" s="8" t="n">
        <v>1</v>
      </c>
      <c r="D546" s="8" t="n">
        <v>0</v>
      </c>
      <c r="E546" s="8" t="n">
        <v>1</v>
      </c>
      <c r="F546" s="8" t="n">
        <v>0</v>
      </c>
      <c r="G546" s="8" t="n">
        <v>1</v>
      </c>
      <c r="H546" s="9" t="inlineStr">
        <is>
          <t>4D printing of dual-stage curing ink for graded functional materials and direct, robust, integrated shape morphing</t>
        </is>
      </c>
    </row>
    <row r="547">
      <c r="A547" s="8" t="inlineStr">
        <is>
          <t>Only Crossref</t>
        </is>
      </c>
      <c r="B547" s="9" t="inlineStr">
        <is>
          <t>Entropy</t>
        </is>
      </c>
      <c r="C547" s="8" t="n">
        <v>1</v>
      </c>
      <c r="D547" s="8" t="n">
        <v>0</v>
      </c>
      <c r="E547" s="8" t="n">
        <v>1</v>
      </c>
      <c r="F547" s="8" t="n">
        <v>0</v>
      </c>
      <c r="G547" s="8" t="n">
        <v>1</v>
      </c>
      <c r="H547" s="9" t="inlineStr">
        <is>
          <t>Lattice Boltzmann Modeling of Additive Manufacturing of Functionally Graded Materials</t>
        </is>
      </c>
    </row>
    <row r="548">
      <c r="A548" s="8" t="inlineStr">
        <is>
          <t>Only Crossref</t>
        </is>
      </c>
      <c r="B548" s="9" t="inlineStr">
        <is>
          <t>EPJ Web of Conferences</t>
        </is>
      </c>
      <c r="C548" s="8" t="n">
        <v>1</v>
      </c>
      <c r="D548" s="8" t="n">
        <v>1</v>
      </c>
      <c r="E548" s="8" t="n">
        <v>0</v>
      </c>
      <c r="F548" s="8" t="n">
        <v>0</v>
      </c>
      <c r="G548" s="8" t="n">
        <v>1</v>
      </c>
      <c r="H548" s="9" t="inlineStr">
        <is>
          <t>SwissVAMyKnife.jl: An open-source package for tomographic volumetric additive manufacturing</t>
        </is>
      </c>
    </row>
    <row r="549">
      <c r="A549" s="8" t="inlineStr">
        <is>
          <t>Only Crossref</t>
        </is>
      </c>
      <c r="B549" s="9" t="inlineStr">
        <is>
          <t>Evolutions in Mechanical Engineering</t>
        </is>
      </c>
      <c r="C549" s="8" t="n">
        <v>1</v>
      </c>
      <c r="D549" s="8" t="n">
        <v>0</v>
      </c>
      <c r="E549" s="8" t="n">
        <v>1</v>
      </c>
      <c r="F549" s="8" t="n">
        <v>0</v>
      </c>
      <c r="G549" s="8" t="n">
        <v>1</v>
      </c>
      <c r="H549" s="9" t="inlineStr">
        <is>
          <t>Design and Fabrication of a Monolithic, Sensorized Soft Robotic Gripper using Multi-Material PolyJet Additive Manufacturing</t>
        </is>
      </c>
    </row>
    <row r="550">
      <c r="A550" s="8" t="inlineStr">
        <is>
          <t>Only Crossref</t>
        </is>
      </c>
      <c r="B550" s="9" t="inlineStr">
        <is>
          <t>Flexible and Printed Electronics</t>
        </is>
      </c>
      <c r="C550" s="8" t="n">
        <v>1</v>
      </c>
      <c r="D550" s="8" t="n">
        <v>1</v>
      </c>
      <c r="E550" s="8" t="n">
        <v>0</v>
      </c>
      <c r="F550" s="8" t="n">
        <v>0</v>
      </c>
      <c r="G550" s="8" t="n">
        <v>1</v>
      </c>
      <c r="H550" s="9" t="inlineStr">
        <is>
          <t>3D printing by direct ink writing (DIW) of UV-curable elastomers with embedded sensors for soft robotic and flexible electronic applications</t>
        </is>
      </c>
    </row>
    <row r="551">
      <c r="A551" s="8" t="inlineStr">
        <is>
          <t>Only Crossref</t>
        </is>
      </c>
      <c r="B551" s="9" t="inlineStr">
        <is>
          <t>Food Bioscience</t>
        </is>
      </c>
      <c r="C551" s="8" t="n">
        <v>1</v>
      </c>
      <c r="D551" s="8" t="n">
        <v>0</v>
      </c>
      <c r="E551" s="8" t="n">
        <v>1</v>
      </c>
      <c r="F551" s="8" t="n">
        <v>0</v>
      </c>
      <c r="G551" s="8" t="n">
        <v>1</v>
      </c>
      <c r="H551" s="9" t="inlineStr">
        <is>
          <t>Personalized transformation of 3D printing for traditional multi-material food with stuffing：A review</t>
        </is>
      </c>
    </row>
    <row r="552">
      <c r="A552" s="8" t="inlineStr">
        <is>
          <t>Only Crossref</t>
        </is>
      </c>
      <c r="B552" s="9" t="inlineStr">
        <is>
          <t>Food Hydrocolloids</t>
        </is>
      </c>
      <c r="C552" s="8" t="n">
        <v>1</v>
      </c>
      <c r="D552" s="8" t="n">
        <v>0</v>
      </c>
      <c r="E552" s="8" t="n">
        <v>1</v>
      </c>
      <c r="F552" s="8" t="n">
        <v>0</v>
      </c>
      <c r="G552" s="8" t="n">
        <v>1</v>
      </c>
      <c r="H552" s="9" t="inlineStr">
        <is>
          <t>Printability and interfacial performance of emulsion gels and bigels in multi-material dual and coaxial food 3D printing</t>
        </is>
      </c>
    </row>
    <row r="553">
      <c r="A553" s="8" t="inlineStr">
        <is>
          <t>Only Crossref</t>
        </is>
      </c>
      <c r="B553" s="9" t="inlineStr">
        <is>
          <t>Food Research International</t>
        </is>
      </c>
      <c r="C553" s="8" t="n">
        <v>1</v>
      </c>
      <c r="D553" s="8" t="n">
        <v>0</v>
      </c>
      <c r="E553" s="8" t="n">
        <v>1</v>
      </c>
      <c r="F553" s="8" t="n">
        <v>0</v>
      </c>
      <c r="G553" s="8" t="n">
        <v>1</v>
      </c>
      <c r="H553" s="9" t="inlineStr">
        <is>
          <t>State of the art, challenges, and future prospects for the multi-material 3D printing of plant-based meat</t>
        </is>
      </c>
    </row>
    <row r="554">
      <c r="A554" s="8" t="inlineStr">
        <is>
          <t>Only Crossref</t>
        </is>
      </c>
      <c r="B554" s="9" t="inlineStr">
        <is>
          <t>Foundations of Digital Twins</t>
        </is>
      </c>
      <c r="C554" s="8" t="n">
        <v>1</v>
      </c>
      <c r="D554" s="8" t="n">
        <v>0</v>
      </c>
      <c r="E554" s="8" t="n">
        <v>1</v>
      </c>
      <c r="F554" s="8" t="n">
        <v>0</v>
      </c>
      <c r="G554" s="8" t="n">
        <v>1</v>
      </c>
      <c r="H554" s="9" t="inlineStr">
        <is>
          <t>Digital twin for short video streaming optimization</t>
        </is>
      </c>
    </row>
    <row r="555">
      <c r="A555" s="8" t="inlineStr">
        <is>
          <t>Only Crossref</t>
        </is>
      </c>
      <c r="B555" s="9" t="inlineStr">
        <is>
          <t>Frontiers in Interdisciplinary Applied Science</t>
        </is>
      </c>
      <c r="C555" s="8" t="n">
        <v>1</v>
      </c>
      <c r="D555" s="8" t="n">
        <v>1</v>
      </c>
      <c r="E555" s="8" t="n">
        <v>0</v>
      </c>
      <c r="F555" s="8" t="n">
        <v>0</v>
      </c>
      <c r="G555" s="8" t="n">
        <v>1</v>
      </c>
      <c r="H555" s="9" t="inlineStr">
        <is>
          <t>Process Optimization in Smart Manufacturing via Data-Driven Approaches and Digital Twin Simulations</t>
        </is>
      </c>
    </row>
    <row r="556">
      <c r="A556" s="8" t="inlineStr">
        <is>
          <t>Only Crossref</t>
        </is>
      </c>
      <c r="B556" s="9" t="inlineStr">
        <is>
          <t>Frontiers in Mechanical Engineering</t>
        </is>
      </c>
      <c r="C556" s="8" t="n">
        <v>1</v>
      </c>
      <c r="D556" s="8" t="n">
        <v>1</v>
      </c>
      <c r="E556" s="8" t="n">
        <v>0</v>
      </c>
      <c r="F556" s="8" t="n">
        <v>0</v>
      </c>
      <c r="G556" s="8" t="n">
        <v>1</v>
      </c>
      <c r="H556" s="9" t="inlineStr">
        <is>
          <t>Inverse modeling and design of additively manufactured hybrid acoustic metamaterials for low-frequency absorption</t>
        </is>
      </c>
    </row>
    <row r="557">
      <c r="A557" s="8" t="inlineStr">
        <is>
          <t>Only Crossref</t>
        </is>
      </c>
      <c r="B557" s="9" t="inlineStr">
        <is>
          <t>Frontiers in Nuclear Engineering</t>
        </is>
      </c>
      <c r="C557" s="8" t="n">
        <v>1</v>
      </c>
      <c r="D557" s="8" t="n">
        <v>0</v>
      </c>
      <c r="E557" s="8" t="n">
        <v>1</v>
      </c>
      <c r="F557" s="8" t="n">
        <v>0</v>
      </c>
      <c r="G557" s="8" t="n">
        <v>1</v>
      </c>
      <c r="H557" s="9" t="inlineStr">
        <is>
          <t>Role of additive manufacturing in developing functionally graded materials for nuclear applications</t>
        </is>
      </c>
    </row>
    <row r="558">
      <c r="A558" s="8" t="inlineStr">
        <is>
          <t>Only Crossref</t>
        </is>
      </c>
      <c r="B558" s="9" t="inlineStr">
        <is>
          <t>Future Fat Alternatives</t>
        </is>
      </c>
      <c r="C558" s="8" t="n">
        <v>1</v>
      </c>
      <c r="D558" s="8" t="n">
        <v>0</v>
      </c>
      <c r="E558" s="8" t="n">
        <v>1</v>
      </c>
      <c r="F558" s="8" t="n">
        <v>0</v>
      </c>
      <c r="G558" s="8" t="n">
        <v>1</v>
      </c>
      <c r="H558" s="9" t="inlineStr">
        <is>
          <t>4D printing of fat analogs: inks, structures, and applications</t>
        </is>
      </c>
    </row>
    <row r="559">
      <c r="A559" s="8" t="inlineStr">
        <is>
          <t>Only Crossref</t>
        </is>
      </c>
      <c r="B559" s="9" t="inlineStr">
        <is>
          <t>Future Foods</t>
        </is>
      </c>
      <c r="C559" s="8" t="n">
        <v>1</v>
      </c>
      <c r="D559" s="8" t="n">
        <v>0</v>
      </c>
      <c r="E559" s="8" t="n">
        <v>1</v>
      </c>
      <c r="F559" s="8" t="n">
        <v>0</v>
      </c>
      <c r="G559" s="8" t="n">
        <v>1</v>
      </c>
      <c r="H559" s="9" t="inlineStr">
        <is>
          <t>Multi-material Direct Ink Writing 3D Food Printing using Multi-channel Nozzle</t>
        </is>
      </c>
    </row>
    <row r="560">
      <c r="A560" s="8" t="inlineStr">
        <is>
          <t>Only Crossref</t>
        </is>
      </c>
      <c r="B560" s="9" t="inlineStr">
        <is>
          <t>Giant</t>
        </is>
      </c>
      <c r="C560" s="8" t="n">
        <v>1</v>
      </c>
      <c r="D560" s="8" t="n">
        <v>0</v>
      </c>
      <c r="E560" s="8" t="n">
        <v>1</v>
      </c>
      <c r="F560" s="8" t="n">
        <v>0</v>
      </c>
      <c r="G560" s="8" t="n">
        <v>1</v>
      </c>
      <c r="H560" s="9" t="inlineStr">
        <is>
          <t>3D printing of reprogrammable liquid crystal elastomers with exchangeable boronic ester bonds</t>
        </is>
      </c>
    </row>
    <row r="561">
      <c r="A561" s="8" t="inlineStr">
        <is>
          <t>Only Crossref</t>
        </is>
      </c>
      <c r="B561" s="9" t="inlineStr">
        <is>
          <t>Global vision research</t>
        </is>
      </c>
      <c r="C561" s="8" t="n">
        <v>1</v>
      </c>
      <c r="D561" s="8" t="n">
        <v>0</v>
      </c>
      <c r="E561" s="8" t="n">
        <v>1</v>
      </c>
      <c r="F561" s="8" t="n">
        <v>0</v>
      </c>
      <c r="G561" s="8" t="n">
        <v>1</v>
      </c>
      <c r="H561" s="9" t="inlineStr">
        <is>
          <t>Research on the Application of Digital Twin Technology in Full-Process Visualization and Collaborative Optimization of Supply Chains</t>
        </is>
      </c>
    </row>
    <row r="562">
      <c r="A562" s="8" t="inlineStr">
        <is>
          <t>Only Crossref</t>
        </is>
      </c>
      <c r="B562" s="9" t="inlineStr">
        <is>
          <t>Handbook of Digital Twins</t>
        </is>
      </c>
      <c r="C562" s="8" t="n">
        <v>1</v>
      </c>
      <c r="D562" s="8" t="n">
        <v>0</v>
      </c>
      <c r="E562" s="8" t="n">
        <v>1</v>
      </c>
      <c r="F562" s="8" t="n">
        <v>0</v>
      </c>
      <c r="G562" s="8" t="n">
        <v>1</v>
      </c>
      <c r="H562" s="9" t="inlineStr">
        <is>
          <t>Digital Twin in Smart Grid</t>
        </is>
      </c>
    </row>
    <row r="563">
      <c r="A563" s="8" t="inlineStr">
        <is>
          <t>Only Crossref</t>
        </is>
      </c>
      <c r="B563" s="9" t="inlineStr">
        <is>
          <t>Hardware</t>
        </is>
      </c>
      <c r="C563" s="8" t="n">
        <v>1</v>
      </c>
      <c r="D563" s="8" t="n">
        <v>1</v>
      </c>
      <c r="E563" s="8" t="n">
        <v>0</v>
      </c>
      <c r="F563" s="8" t="n">
        <v>0</v>
      </c>
      <c r="G563" s="8" t="n">
        <v>1</v>
      </c>
      <c r="H563" s="9" t="inlineStr">
        <is>
          <t>Volumetric Additive Manufacturing: Ushering in a New Era of Fabrication</t>
        </is>
      </c>
    </row>
    <row r="564">
      <c r="A564" s="8" t="inlineStr">
        <is>
          <t>Only Crossref</t>
        </is>
      </c>
      <c r="B564" s="9" t="inlineStr">
        <is>
          <t>Heliyon</t>
        </is>
      </c>
      <c r="C564" s="8" t="n">
        <v>1</v>
      </c>
      <c r="D564" s="8" t="n">
        <v>0</v>
      </c>
      <c r="E564" s="8" t="n">
        <v>1</v>
      </c>
      <c r="F564" s="8" t="n">
        <v>0</v>
      </c>
      <c r="G564" s="8" t="n">
        <v>1</v>
      </c>
      <c r="H564" s="9" t="inlineStr">
        <is>
          <t>Augmented reality-assisted cloud additive manufacturing with digital twin technology for multi-stakeholder value Co-creation in product innovation</t>
        </is>
      </c>
    </row>
    <row r="565">
      <c r="A565" s="8" t="inlineStr">
        <is>
          <t>Only Crossref</t>
        </is>
      </c>
      <c r="B565" s="9" t="inlineStr">
        <is>
          <t>IAF Microgravity Sciences and Processes Symposium</t>
        </is>
      </c>
      <c r="C565" s="8" t="n">
        <v>1</v>
      </c>
      <c r="D565" s="8" t="n">
        <v>1</v>
      </c>
      <c r="E565" s="8" t="n">
        <v>0</v>
      </c>
      <c r="F565" s="8" t="n">
        <v>0</v>
      </c>
      <c r="G565" s="8" t="n">
        <v>1</v>
      </c>
      <c r="H565" s="9" t="inlineStr">
        <is>
          <t>Demonstration and Analysis of Volumetric Additive Manufacturing Via Sub-Orbital Spaceflight Testing</t>
        </is>
      </c>
    </row>
    <row r="566">
      <c r="A566" s="8" t="inlineStr">
        <is>
          <t>Only Crossref</t>
        </is>
      </c>
      <c r="B566" s="9" t="inlineStr">
        <is>
          <t>IEEE ICCBE 2025</t>
        </is>
      </c>
      <c r="C566" s="8" t="n">
        <v>1</v>
      </c>
      <c r="D566" s="8" t="n">
        <v>0</v>
      </c>
      <c r="E566" s="8" t="n">
        <v>1</v>
      </c>
      <c r="F566" s="8" t="n">
        <v>0</v>
      </c>
      <c r="G566" s="8" t="n">
        <v>1</v>
      </c>
      <c r="H566" s="9" t="inlineStr">
        <is>
          <t>Optimization of Tool Path Planning in Additive Manufacturing Using Euler Transformation</t>
        </is>
      </c>
    </row>
    <row r="567">
      <c r="A567" s="8" t="inlineStr">
        <is>
          <t>Only Crossref</t>
        </is>
      </c>
      <c r="B567" s="9" t="inlineStr">
        <is>
          <t>IET Collaborative Intelligent Manufacturing</t>
        </is>
      </c>
      <c r="C567" s="8" t="n">
        <v>1</v>
      </c>
      <c r="D567" s="8" t="n">
        <v>0</v>
      </c>
      <c r="E567" s="8" t="n">
        <v>1</v>
      </c>
      <c r="F567" s="8" t="n">
        <v>0</v>
      </c>
      <c r="G567" s="8" t="n">
        <v>1</v>
      </c>
      <c r="H567" s="9" t="inlineStr">
        <is>
          <t>Digital twin‐based virtual commissioning for evaluation and validation of a reconfigurable process line</t>
        </is>
      </c>
    </row>
    <row r="568">
      <c r="A568" s="8" t="inlineStr">
        <is>
          <t>Only Crossref</t>
        </is>
      </c>
      <c r="B568" s="9" t="inlineStr">
        <is>
          <t>IET Conference Proceedings</t>
        </is>
      </c>
      <c r="C568" s="8" t="n">
        <v>1</v>
      </c>
      <c r="D568" s="8" t="n">
        <v>0</v>
      </c>
      <c r="E568" s="8" t="n">
        <v>1</v>
      </c>
      <c r="F568" s="8" t="n">
        <v>0</v>
      </c>
      <c r="G568" s="8" t="n">
        <v>1</v>
      </c>
      <c r="H568" s="9" t="inlineStr">
        <is>
          <t>AI-driven digital twins for smart manufacturing: a closed-loop framework for adaptive structural optimisation</t>
        </is>
      </c>
    </row>
    <row r="569">
      <c r="A569" s="8" t="inlineStr">
        <is>
          <t>Only Crossref</t>
        </is>
      </c>
      <c r="B569" s="9" t="inlineStr">
        <is>
          <t>IISE Transactions</t>
        </is>
      </c>
      <c r="C569" s="8" t="n">
        <v>1</v>
      </c>
      <c r="D569" s="8" t="n">
        <v>0</v>
      </c>
      <c r="E569" s="8" t="n">
        <v>1</v>
      </c>
      <c r="F569" s="8" t="n">
        <v>0</v>
      </c>
      <c r="G569" s="8" t="n">
        <v>1</v>
      </c>
      <c r="H569" s="9" t="inlineStr">
        <is>
          <t>Deep Gaussian process for enhanced Bayesian optimization and its application in additive manufacturing</t>
        </is>
      </c>
    </row>
    <row r="570">
      <c r="A570" s="8" t="inlineStr">
        <is>
          <t>Only Crossref</t>
        </is>
      </c>
      <c r="B570" s="9" t="inlineStr">
        <is>
          <t>Industrial Engineering and Management</t>
        </is>
      </c>
      <c r="C570" s="8" t="n">
        <v>1</v>
      </c>
      <c r="D570" s="8" t="n">
        <v>0</v>
      </c>
      <c r="E570" s="8" t="n">
        <v>1</v>
      </c>
      <c r="F570" s="8" t="n">
        <v>0</v>
      </c>
      <c r="G570" s="8" t="n">
        <v>1</v>
      </c>
      <c r="H570" s="9" t="inlineStr">
        <is>
          <t>Integrating Aesthetics and Robotic Additive Manufacturing in Artistic Design</t>
        </is>
      </c>
    </row>
    <row r="571">
      <c r="A571" s="8" t="inlineStr">
        <is>
          <t>Only Crossref</t>
        </is>
      </c>
      <c r="B571" s="9" t="inlineStr">
        <is>
          <t>Industrial Robotics in Smart Manufacturing</t>
        </is>
      </c>
      <c r="C571" s="8" t="n">
        <v>1</v>
      </c>
      <c r="D571" s="8" t="n">
        <v>0</v>
      </c>
      <c r="E571" s="8" t="n">
        <v>1</v>
      </c>
      <c r="F571" s="8" t="n">
        <v>0</v>
      </c>
      <c r="G571" s="8" t="n">
        <v>1</v>
      </c>
      <c r="H571" s="9" t="inlineStr">
        <is>
          <t>AI-Blockchain-IoT-Cloud Computing-Digital Twin</t>
        </is>
      </c>
    </row>
    <row r="572">
      <c r="A572" s="8" t="inlineStr">
        <is>
          <t>Only Crossref</t>
        </is>
      </c>
      <c r="B572" s="9" t="inlineStr">
        <is>
          <t>Industry 4.0 for Manufacturing Systems</t>
        </is>
      </c>
      <c r="C572" s="8" t="n">
        <v>1</v>
      </c>
      <c r="D572" s="8" t="n">
        <v>0</v>
      </c>
      <c r="E572" s="8" t="n">
        <v>1</v>
      </c>
      <c r="F572" s="8" t="n">
        <v>0</v>
      </c>
      <c r="G572" s="8" t="n">
        <v>1</v>
      </c>
      <c r="H572" s="9" t="inlineStr">
        <is>
          <t>Cyber-physical system for advanced manufacturing</t>
        </is>
      </c>
    </row>
    <row r="573">
      <c r="A573" s="8" t="inlineStr">
        <is>
          <t>Only Crossref</t>
        </is>
      </c>
      <c r="B573" s="9" t="inlineStr">
        <is>
          <t>Informatica</t>
        </is>
      </c>
      <c r="C573" s="8" t="n">
        <v>1</v>
      </c>
      <c r="D573" s="8" t="n">
        <v>0</v>
      </c>
      <c r="E573" s="8" t="n">
        <v>1</v>
      </c>
      <c r="F573" s="8" t="n">
        <v>0</v>
      </c>
      <c r="G573" s="8" t="n">
        <v>1</v>
      </c>
      <c r="H573" s="9" t="inlineStr">
        <is>
          <t>Dynamic Optimization of the Full-link Process of Unified Production Architecture Based on Digital Twin Technology</t>
        </is>
      </c>
    </row>
    <row r="574">
      <c r="A574" s="8" t="inlineStr">
        <is>
          <t>Only Crossref</t>
        </is>
      </c>
      <c r="B574" s="9" t="inlineStr">
        <is>
          <t>Information</t>
        </is>
      </c>
      <c r="C574" s="8" t="n">
        <v>1</v>
      </c>
      <c r="D574" s="8" t="n">
        <v>0</v>
      </c>
      <c r="E574" s="8" t="n">
        <v>1</v>
      </c>
      <c r="F574" s="8" t="n">
        <v>0</v>
      </c>
      <c r="G574" s="8" t="n">
        <v>1</v>
      </c>
      <c r="H574" s="9" t="inlineStr">
        <is>
          <t>Closed-Loop Digital Twin for Energy-Efficient Scheduling in Food Manufacturing Systems</t>
        </is>
      </c>
    </row>
    <row r="575">
      <c r="A575" s="8" t="inlineStr">
        <is>
          <t>Only Crossref</t>
        </is>
      </c>
      <c r="B575" s="9" t="inlineStr">
        <is>
          <t>Innovations in Advanced Materials and Manufacturing</t>
        </is>
      </c>
      <c r="C575" s="8" t="n">
        <v>1</v>
      </c>
      <c r="D575" s="8" t="n">
        <v>0</v>
      </c>
      <c r="E575" s="8" t="n">
        <v>1</v>
      </c>
      <c r="F575" s="8" t="n">
        <v>0</v>
      </c>
      <c r="G575" s="8" t="n">
        <v>1</v>
      </c>
      <c r="H575" s="9" t="inlineStr">
        <is>
          <t>3D/4D printing of electromagnetic field-assisted multifunctional polymer composites</t>
        </is>
      </c>
    </row>
    <row r="576">
      <c r="A576" s="8" t="inlineStr">
        <is>
          <t>Only Crossref</t>
        </is>
      </c>
      <c r="B576" s="9" t="inlineStr">
        <is>
          <t>Innovative Produktentwicklung durch additive Fertigung</t>
        </is>
      </c>
      <c r="C576" s="8" t="n">
        <v>1</v>
      </c>
      <c r="D576" s="8" t="n">
        <v>0</v>
      </c>
      <c r="E576" s="8" t="n">
        <v>1</v>
      </c>
      <c r="F576" s="8" t="n">
        <v>0</v>
      </c>
      <c r="G576" s="8" t="n">
        <v>1</v>
      </c>
      <c r="H576" s="9" t="inlineStr">
        <is>
          <t>Additive Manufacturing of Metallic Multi-Material Parts: Local Conductivity Adjustment through Functionally Graded Material Transitions of 316L and CuCrZr</t>
        </is>
      </c>
    </row>
    <row r="577">
      <c r="A577" s="8" t="inlineStr">
        <is>
          <t>Only Crossref</t>
        </is>
      </c>
      <c r="B577" s="9" t="inlineStr">
        <is>
          <t>Intelligent Industry Ecosystems and Manufacturing Renaissance: Designing Autonomous Production, Supply Orchestration, and Connected Retail Infrastructure</t>
        </is>
      </c>
      <c r="C577" s="8" t="n">
        <v>1</v>
      </c>
      <c r="D577" s="8" t="n">
        <v>0</v>
      </c>
      <c r="E577" s="8" t="n">
        <v>1</v>
      </c>
      <c r="F577" s="8" t="n">
        <v>0</v>
      </c>
      <c r="G577" s="8" t="n">
        <v>1</v>
      </c>
      <c r="H577" s="9" t="inlineStr">
        <is>
          <t>Autonomous logistics and intelligent material flow in large-scale manufacturing facilities</t>
        </is>
      </c>
    </row>
    <row r="578">
      <c r="A578" s="8" t="inlineStr">
        <is>
          <t>Only Crossref</t>
        </is>
      </c>
      <c r="B578" s="9" t="inlineStr">
        <is>
          <t>Intelligent Machinery Fault Diagnostics and Prognostics</t>
        </is>
      </c>
      <c r="C578" s="8" t="n">
        <v>1</v>
      </c>
      <c r="D578" s="8" t="n">
        <v>0</v>
      </c>
      <c r="E578" s="8" t="n">
        <v>1</v>
      </c>
      <c r="F578" s="8" t="n">
        <v>0</v>
      </c>
      <c r="G578" s="8" t="n">
        <v>1</v>
      </c>
      <c r="H578" s="9" t="inlineStr">
        <is>
          <t>Remaining Useful Life Prediction for Aircraft Structures Toward Digital Twin Ecosystem</t>
        </is>
      </c>
    </row>
    <row r="579">
      <c r="A579" s="8" t="inlineStr">
        <is>
          <t>Only Crossref</t>
        </is>
      </c>
      <c r="B579" s="9" t="inlineStr">
        <is>
          <t>Intelligent Manufacturing and Industry 4.0</t>
        </is>
      </c>
      <c r="C579" s="8" t="n">
        <v>1</v>
      </c>
      <c r="D579" s="8" t="n">
        <v>0</v>
      </c>
      <c r="E579" s="8" t="n">
        <v>1</v>
      </c>
      <c r="F579" s="8" t="n">
        <v>0</v>
      </c>
      <c r="G579" s="8" t="n">
        <v>1</v>
      </c>
      <c r="H579" s="9" t="inlineStr">
        <is>
          <t>Implementation of Intelligent Manufacturing Using Cyber-Physical Systems</t>
        </is>
      </c>
    </row>
    <row r="580">
      <c r="A580" s="8" t="inlineStr">
        <is>
          <t>Only Crossref</t>
        </is>
      </c>
      <c r="B580" s="9" t="inlineStr">
        <is>
          <t>Intelligent Security Solutions for Cyber-Physical Systems</t>
        </is>
      </c>
      <c r="C580" s="8" t="n">
        <v>1</v>
      </c>
      <c r="D580" s="8" t="n">
        <v>0</v>
      </c>
      <c r="E580" s="8" t="n">
        <v>1</v>
      </c>
      <c r="F580" s="8" t="n">
        <v>0</v>
      </c>
      <c r="G580" s="8" t="n">
        <v>1</v>
      </c>
      <c r="H580" s="9" t="inlineStr">
        <is>
          <t>A Hybrid Machine Learning Approach for Intrusion Detection in Cyber-Physical Manufacturing Systems</t>
        </is>
      </c>
    </row>
    <row r="581">
      <c r="A581" s="8" t="inlineStr">
        <is>
          <t>Only Crossref</t>
        </is>
      </c>
      <c r="B581" s="9" t="inlineStr">
        <is>
          <t>INTERANTIONAL JOURNAL OF SCIENTIFIC RESEARCH IN ENGINEERING AND MANAGEMENT</t>
        </is>
      </c>
      <c r="C581" s="8" t="n">
        <v>1</v>
      </c>
      <c r="D581" s="8" t="n">
        <v>1</v>
      </c>
      <c r="E581" s="8" t="n">
        <v>0</v>
      </c>
      <c r="F581" s="8" t="n">
        <v>0</v>
      </c>
      <c r="G581" s="8" t="n">
        <v>1</v>
      </c>
      <c r="H581" s="9" t="inlineStr">
        <is>
          <t>DESIGN AND PRINTING OF HELICAL GEAR WITH RESIN 3D PRINTING MACHINE</t>
        </is>
      </c>
    </row>
    <row r="582">
      <c r="A582" s="8" t="inlineStr">
        <is>
          <t>Only Crossref</t>
        </is>
      </c>
      <c r="B582" s="9" t="inlineStr">
        <is>
          <t>International Academic Journal of Science and Engineering</t>
        </is>
      </c>
      <c r="C582" s="8" t="n">
        <v>1</v>
      </c>
      <c r="D582" s="8" t="n">
        <v>0</v>
      </c>
      <c r="E582" s="8" t="n">
        <v>1</v>
      </c>
      <c r="F582" s="8" t="n">
        <v>0</v>
      </c>
      <c r="G582" s="8" t="n">
        <v>1</v>
      </c>
      <c r="H582" s="9" t="inlineStr">
        <is>
          <t>Digital Twin Technology for Real-Time Monitoring and Control in Smart Manufacturing</t>
        </is>
      </c>
    </row>
    <row r="583">
      <c r="A583" s="8" t="inlineStr">
        <is>
          <t>Only Crossref</t>
        </is>
      </c>
      <c r="B583" s="9" t="inlineStr">
        <is>
          <t>International Conference on Computer Application and Information Security (ICCAIS 2025)</t>
        </is>
      </c>
      <c r="C583" s="8" t="n">
        <v>1</v>
      </c>
      <c r="D583" s="8" t="n">
        <v>0</v>
      </c>
      <c r="E583" s="8" t="n">
        <v>1</v>
      </c>
      <c r="F583" s="8" t="n">
        <v>0</v>
      </c>
      <c r="G583" s="8" t="n">
        <v>1</v>
      </c>
      <c r="H583" s="9" t="inlineStr">
        <is>
          <t>Applications and challenges of digital twin technology in smart manufacturing</t>
        </is>
      </c>
    </row>
    <row r="584">
      <c r="A584" s="8" t="inlineStr">
        <is>
          <t>Only Crossref</t>
        </is>
      </c>
      <c r="B584" s="9" t="inlineStr">
        <is>
          <t>International Journal For Multidisciplinary Research</t>
        </is>
      </c>
      <c r="C584" s="8" t="n">
        <v>1</v>
      </c>
      <c r="D584" s="8" t="n">
        <v>0</v>
      </c>
      <c r="E584" s="8" t="n">
        <v>1</v>
      </c>
      <c r="F584" s="8" t="n">
        <v>0</v>
      </c>
      <c r="G584" s="8" t="n">
        <v>1</v>
      </c>
      <c r="H584" s="9" t="inlineStr">
        <is>
          <t>Development of a Digital Twin Framework for Predictive Maintenance in Smart Manufacturing Environments</t>
        </is>
      </c>
    </row>
    <row r="585">
      <c r="A585" s="8" t="inlineStr">
        <is>
          <t>Only Crossref</t>
        </is>
      </c>
      <c r="B585" s="9" t="inlineStr">
        <is>
          <t>International Journal of 3D Printing Technologies and Digital Industry</t>
        </is>
      </c>
      <c r="C585" s="8" t="n">
        <v>1</v>
      </c>
      <c r="D585" s="8" t="n">
        <v>1</v>
      </c>
      <c r="E585" s="8" t="n">
        <v>0</v>
      </c>
      <c r="F585" s="8" t="n">
        <v>0</v>
      </c>
      <c r="G585" s="8" t="n">
        <v>1</v>
      </c>
      <c r="H585" s="9" t="inlineStr">
        <is>
          <t>CHARACTERIZATION OF 3D PRINTED CONDUCTIVE FLEXIBLE MATERIALS FOR SOFT ROBOTIC APPLICATIONS</t>
        </is>
      </c>
    </row>
    <row r="586">
      <c r="A586" s="8" t="inlineStr">
        <is>
          <t>Only Crossref</t>
        </is>
      </c>
      <c r="B586" s="9" t="inlineStr">
        <is>
          <t>International Journal of Adhesion and Adhesives</t>
        </is>
      </c>
      <c r="C586" s="8" t="n">
        <v>1</v>
      </c>
      <c r="D586" s="8" t="n">
        <v>0</v>
      </c>
      <c r="E586" s="8" t="n">
        <v>1</v>
      </c>
      <c r="F586" s="8" t="n">
        <v>0</v>
      </c>
      <c r="G586" s="8" t="n">
        <v>1</v>
      </c>
      <c r="H586" s="9" t="inlineStr">
        <is>
          <t>Analysis of the interface properties of multi-material fused filament fabricated (FFF) printed polymer composite structures</t>
        </is>
      </c>
    </row>
    <row r="587">
      <c r="A587" s="8" t="inlineStr">
        <is>
          <t>Only Crossref</t>
        </is>
      </c>
      <c r="B587" s="9" t="inlineStr">
        <is>
          <t>International Journal of Advanced Computer Science and Applications</t>
        </is>
      </c>
      <c r="C587" s="8" t="n">
        <v>1</v>
      </c>
      <c r="D587" s="8" t="n">
        <v>0</v>
      </c>
      <c r="E587" s="8" t="n">
        <v>1</v>
      </c>
      <c r="F587" s="8" t="n">
        <v>0</v>
      </c>
      <c r="G587" s="8" t="n">
        <v>1</v>
      </c>
      <c r="H587" s="9" t="inlineStr">
        <is>
          <t>Optimization Method for Digital Twin Manufacturing System Based on NSGA-II</t>
        </is>
      </c>
    </row>
    <row r="588">
      <c r="A588" s="8" t="inlineStr">
        <is>
          <t>Only Crossref</t>
        </is>
      </c>
      <c r="B588" s="9" t="inlineStr">
        <is>
          <t>International Journal of Applied Ceramic Technology</t>
        </is>
      </c>
      <c r="C588" s="8" t="n">
        <v>1</v>
      </c>
      <c r="D588" s="8" t="n">
        <v>0</v>
      </c>
      <c r="E588" s="8" t="n">
        <v>1</v>
      </c>
      <c r="F588" s="8" t="n">
        <v>0</v>
      </c>
      <c r="G588" s="8" t="n">
        <v>1</v>
      </c>
      <c r="H588" s="9" t="inlineStr">
        <is>
          <t>Multi‐material additive manufacturing of functionally graded ultra‐high temperature ceramics via active in‐line mixing</t>
        </is>
      </c>
    </row>
    <row r="589">
      <c r="A589" s="8" t="inlineStr">
        <is>
          <t>Only Crossref</t>
        </is>
      </c>
      <c r="B589" s="9" t="inlineStr">
        <is>
          <t>International Journal of Clothing Science and Technology</t>
        </is>
      </c>
      <c r="C589" s="8" t="n">
        <v>1</v>
      </c>
      <c r="D589" s="8" t="n">
        <v>0</v>
      </c>
      <c r="E589" s="8" t="n">
        <v>1</v>
      </c>
      <c r="F589" s="8" t="n">
        <v>0</v>
      </c>
      <c r="G589" s="8" t="n">
        <v>1</v>
      </c>
      <c r="H589" s="9" t="inlineStr">
        <is>
          <t>Development of a dedicated process simulator for the digital twin in apparel manufacturing: a case study</t>
        </is>
      </c>
    </row>
    <row r="590">
      <c r="A590" s="8" t="inlineStr">
        <is>
          <t>Only Crossref</t>
        </is>
      </c>
      <c r="B590" s="9" t="inlineStr">
        <is>
          <t>International Journal of Control, Automation and Systems</t>
        </is>
      </c>
      <c r="C590" s="8" t="n">
        <v>1</v>
      </c>
      <c r="D590" s="8" t="n">
        <v>0</v>
      </c>
      <c r="E590" s="8" t="n">
        <v>1</v>
      </c>
      <c r="F590" s="8" t="n">
        <v>0</v>
      </c>
      <c r="G590" s="8" t="n">
        <v>1</v>
      </c>
      <c r="H590" s="9" t="inlineStr">
        <is>
          <t>Smart Manufacturing Innovation Through the Integration of Digital Twin and IoT Energy Management</t>
        </is>
      </c>
    </row>
    <row r="591">
      <c r="A591" s="8" t="inlineStr">
        <is>
          <t>Only Crossref</t>
        </is>
      </c>
      <c r="B591" s="9" t="inlineStr">
        <is>
          <t>International Journal of Emerging Research in Engineering and Technology</t>
        </is>
      </c>
      <c r="C591" s="8" t="n">
        <v>1</v>
      </c>
      <c r="D591" s="8" t="n">
        <v>0</v>
      </c>
      <c r="E591" s="8" t="n">
        <v>1</v>
      </c>
      <c r="F591" s="8" t="n">
        <v>0</v>
      </c>
      <c r="G591" s="8" t="n">
        <v>1</v>
      </c>
      <c r="H591" s="9" t="inlineStr">
        <is>
          <t>Digital Twin Technology for Integration and Optimization of Manufacturing Systems</t>
        </is>
      </c>
    </row>
    <row r="592">
      <c r="A592" s="8" t="inlineStr">
        <is>
          <t>Only Crossref</t>
        </is>
      </c>
      <c r="B592" s="9" t="inlineStr">
        <is>
          <t>International Journal of Engineering Trends and Technology</t>
        </is>
      </c>
      <c r="C592" s="8" t="n">
        <v>1</v>
      </c>
      <c r="D592" s="8" t="n">
        <v>0</v>
      </c>
      <c r="E592" s="8" t="n">
        <v>1</v>
      </c>
      <c r="F592" s="8" t="n">
        <v>0</v>
      </c>
      <c r="G592" s="8" t="n">
        <v>1</v>
      </c>
      <c r="H592" s="9" t="inlineStr">
        <is>
          <t>Toward the Implementation of Digital Twin for Assessing the Ergonomic Aspects on Manufacturing Process</t>
        </is>
      </c>
    </row>
    <row r="593">
      <c r="A593" s="8" t="inlineStr">
        <is>
          <t>Only Crossref</t>
        </is>
      </c>
      <c r="B593" s="9" t="inlineStr">
        <is>
          <t>International Journal of Extreme Manufacturing</t>
        </is>
      </c>
      <c r="C593" s="8" t="n">
        <v>1</v>
      </c>
      <c r="D593" s="8" t="n">
        <v>1</v>
      </c>
      <c r="E593" s="8" t="n">
        <v>0</v>
      </c>
      <c r="F593" s="8" t="n">
        <v>0</v>
      </c>
      <c r="G593" s="8" t="n">
        <v>1</v>
      </c>
      <c r="H593" s="9" t="inlineStr">
        <is>
          <t>Digital light processing based multimaterial 3D printing: challenges, solutions and perspectives</t>
        </is>
      </c>
    </row>
    <row r="594">
      <c r="A594" s="8" t="inlineStr">
        <is>
          <t>Only Crossref</t>
        </is>
      </c>
      <c r="B594" s="9" t="inlineStr">
        <is>
          <t>International Journal of Fatigue</t>
        </is>
      </c>
      <c r="C594" s="8" t="n">
        <v>1</v>
      </c>
      <c r="D594" s="8" t="n">
        <v>0</v>
      </c>
      <c r="E594" s="8" t="n">
        <v>1</v>
      </c>
      <c r="F594" s="8" t="n">
        <v>0</v>
      </c>
      <c r="G594" s="8" t="n">
        <v>1</v>
      </c>
      <c r="H594" s="9" t="inlineStr">
        <is>
          <t>Fatigue crack propagation in functionally graded bi-material steel obtained through wire-arc additive manufacturing</t>
        </is>
      </c>
    </row>
    <row r="595">
      <c r="A595" s="8" t="inlineStr">
        <is>
          <t>Only Crossref</t>
        </is>
      </c>
      <c r="B595" s="9" t="inlineStr">
        <is>
          <t>International Journal of Frontiers in Engineering Technology</t>
        </is>
      </c>
      <c r="C595" s="8" t="n">
        <v>1</v>
      </c>
      <c r="D595" s="8" t="n">
        <v>0</v>
      </c>
      <c r="E595" s="8" t="n">
        <v>1</v>
      </c>
      <c r="F595" s="8" t="n">
        <v>0</v>
      </c>
      <c r="G595" s="8" t="n">
        <v>1</v>
      </c>
      <c r="H595" s="9" t="inlineStr">
        <is>
          <t>Research progress and prospect of additive manufacturing technology for the preparation of functionally graded materials</t>
        </is>
      </c>
    </row>
    <row r="596">
      <c r="A596" s="8" t="inlineStr">
        <is>
          <t>Only Crossref</t>
        </is>
      </c>
      <c r="B596" s="9" t="inlineStr">
        <is>
          <t>International Journal of Industrial Engineering and Management</t>
        </is>
      </c>
      <c r="C596" s="8" t="n">
        <v>1</v>
      </c>
      <c r="D596" s="8" t="n">
        <v>0</v>
      </c>
      <c r="E596" s="8" t="n">
        <v>1</v>
      </c>
      <c r="F596" s="8" t="n">
        <v>0</v>
      </c>
      <c r="G596" s="8" t="n">
        <v>1</v>
      </c>
      <c r="H596" s="9" t="inlineStr">
        <is>
          <t>Digital Twin-Enabled Thermal Energy Management System for Sustainable Manufacturing Process Optimization</t>
        </is>
      </c>
    </row>
    <row r="597">
      <c r="A597" s="8" t="inlineStr">
        <is>
          <t>Only Crossref</t>
        </is>
      </c>
      <c r="B597" s="9" t="inlineStr">
        <is>
          <t>International Journal of Lightweight Materials and Manufacture</t>
        </is>
      </c>
      <c r="C597" s="8" t="n">
        <v>1</v>
      </c>
      <c r="D597" s="8" t="n">
        <v>0</v>
      </c>
      <c r="E597" s="8" t="n">
        <v>1</v>
      </c>
      <c r="F597" s="8" t="n">
        <v>0</v>
      </c>
      <c r="G597" s="8" t="n">
        <v>1</v>
      </c>
      <c r="H597" s="9" t="inlineStr">
        <is>
          <t>Exploring the integration of digital twin and additive manufacturing technologies</t>
        </is>
      </c>
    </row>
    <row r="598">
      <c r="A598" s="8" t="inlineStr">
        <is>
          <t>Only Crossref</t>
        </is>
      </c>
      <c r="B598" s="9" t="inlineStr">
        <is>
          <t>International Journal of Material Forming</t>
        </is>
      </c>
      <c r="C598" s="8" t="n">
        <v>1</v>
      </c>
      <c r="D598" s="8" t="n">
        <v>0</v>
      </c>
      <c r="E598" s="8" t="n">
        <v>1</v>
      </c>
      <c r="F598" s="8" t="n">
        <v>0</v>
      </c>
      <c r="G598" s="8" t="n">
        <v>1</v>
      </c>
      <c r="H598" s="9" t="inlineStr">
        <is>
          <t>Multiscale numerical modeling of large-format additive manufacturing processes using carbon fiber reinforced polymer for digital twin applications</t>
        </is>
      </c>
    </row>
    <row r="599">
      <c r="A599" s="8" t="inlineStr">
        <is>
          <t>Only Crossref</t>
        </is>
      </c>
      <c r="B599" s="9" t="inlineStr">
        <is>
          <t>International Journal of Mechanical Sciences</t>
        </is>
      </c>
      <c r="C599" s="8" t="n">
        <v>1</v>
      </c>
      <c r="D599" s="8" t="n">
        <v>0</v>
      </c>
      <c r="E599" s="8" t="n">
        <v>1</v>
      </c>
      <c r="F599" s="8" t="n">
        <v>0</v>
      </c>
      <c r="G599" s="8" t="n">
        <v>1</v>
      </c>
      <c r="H599" s="9" t="inlineStr">
        <is>
          <t>Inverse design of multi-material gyroid structures made by additive manufacturing</t>
        </is>
      </c>
    </row>
    <row r="600">
      <c r="A600" s="8" t="inlineStr">
        <is>
          <t>Only Crossref</t>
        </is>
      </c>
      <c r="B600" s="9" t="inlineStr">
        <is>
          <t>International Journal of Modeling and Optimization</t>
        </is>
      </c>
      <c r="C600" s="8" t="n">
        <v>1</v>
      </c>
      <c r="D600" s="8" t="n">
        <v>0</v>
      </c>
      <c r="E600" s="8" t="n">
        <v>1</v>
      </c>
      <c r="F600" s="8" t="n">
        <v>0</v>
      </c>
      <c r="G600" s="8" t="n">
        <v>1</v>
      </c>
      <c r="H600" s="9" t="inlineStr">
        <is>
          <t>Optimization of the Production Process through Digital Twin Simulation</t>
        </is>
      </c>
    </row>
    <row r="601">
      <c r="A601" s="8" t="inlineStr">
        <is>
          <t>Only Crossref</t>
        </is>
      </c>
      <c r="B601" s="9" t="inlineStr">
        <is>
          <t>International Journal of Multidisciplinary: Applied Business and Education Research</t>
        </is>
      </c>
      <c r="C601" s="8" t="n">
        <v>1</v>
      </c>
      <c r="D601" s="8" t="n">
        <v>0</v>
      </c>
      <c r="E601" s="8" t="n">
        <v>1</v>
      </c>
      <c r="F601" s="8" t="n">
        <v>0</v>
      </c>
      <c r="G601" s="8" t="n">
        <v>1</v>
      </c>
      <c r="H601" s="9" t="inlineStr">
        <is>
          <t>After 3D Printing, What's Next: Discovering Scientific Trends of 4D Printing</t>
        </is>
      </c>
    </row>
    <row r="602">
      <c r="A602" s="8" t="inlineStr">
        <is>
          <t>Only Crossref</t>
        </is>
      </c>
      <c r="B602" s="9" t="inlineStr">
        <is>
          <t>International Journal of Precision Engineering and Manufacturing-Green Technology</t>
        </is>
      </c>
      <c r="C602" s="8" t="n">
        <v>1</v>
      </c>
      <c r="D602" s="8" t="n">
        <v>0</v>
      </c>
      <c r="E602" s="8" t="n">
        <v>1</v>
      </c>
      <c r="F602" s="8" t="n">
        <v>0</v>
      </c>
      <c r="G602" s="8" t="n">
        <v>1</v>
      </c>
      <c r="H602" s="9" t="inlineStr">
        <is>
          <t>Correction: Functionally Graded Metallic Materials Via Additive Manufacturing: Research Progress on Processing, Challenges, and Applications</t>
        </is>
      </c>
    </row>
    <row r="603">
      <c r="A603" s="8" t="inlineStr">
        <is>
          <t>Only Crossref</t>
        </is>
      </c>
      <c r="B603" s="9" t="inlineStr">
        <is>
          <t>International Journal of Recent Technology and Engineering (IJRTE)</t>
        </is>
      </c>
      <c r="C603" s="8" t="n">
        <v>1</v>
      </c>
      <c r="D603" s="8" t="n">
        <v>0</v>
      </c>
      <c r="E603" s="8" t="n">
        <v>1</v>
      </c>
      <c r="F603" s="8" t="n">
        <v>0</v>
      </c>
      <c r="G603" s="8" t="n">
        <v>1</v>
      </c>
      <c r="H603" s="9" t="inlineStr">
        <is>
          <t>Digital Twin: Applications, Implementation and ROI In Printing Industry</t>
        </is>
      </c>
    </row>
    <row r="604">
      <c r="A604" s="8" t="inlineStr">
        <is>
          <t>Only Crossref</t>
        </is>
      </c>
      <c r="B604" s="9" t="inlineStr">
        <is>
          <t>INTERNATIONAL JOURNAL OF SCIENTIFIC RESEARCH IN ENGINEERING AND MANAGEMENT</t>
        </is>
      </c>
      <c r="C604" s="8" t="n">
        <v>1</v>
      </c>
      <c r="D604" s="8" t="n">
        <v>0</v>
      </c>
      <c r="E604" s="8" t="n">
        <v>1</v>
      </c>
      <c r="F604" s="8" t="n">
        <v>0</v>
      </c>
      <c r="G604" s="8" t="n">
        <v>1</v>
      </c>
      <c r="H604" s="9" t="inlineStr">
        <is>
          <t>Digital Twin Technology for Predictive Maintenance in Manufacturing: A Smart Industry 4.0 Approach</t>
        </is>
      </c>
    </row>
    <row r="605">
      <c r="A605" s="8" t="inlineStr">
        <is>
          <t>Only Crossref</t>
        </is>
      </c>
      <c r="B605" s="9" t="inlineStr">
        <is>
          <t>International Journal of Sustainability and Innovation in Engineering</t>
        </is>
      </c>
      <c r="C605" s="8" t="n">
        <v>1</v>
      </c>
      <c r="D605" s="8" t="n">
        <v>0</v>
      </c>
      <c r="E605" s="8" t="n">
        <v>1</v>
      </c>
      <c r="F605" s="8" t="n">
        <v>0</v>
      </c>
      <c r="G605" s="8" t="n">
        <v>1</v>
      </c>
      <c r="H605" s="9" t="inlineStr">
        <is>
          <t>Smart Manufacturing and the Operator’s Digital Double: Modeling Cognitive Load Through a Psychosocial Digital Twin</t>
        </is>
      </c>
    </row>
    <row r="606">
      <c r="A606" s="8" t="inlineStr">
        <is>
          <t>Only Crossref</t>
        </is>
      </c>
      <c r="B606" s="9" t="inlineStr">
        <is>
          <t>International Journal on Interactive Design and Manufacturing (IJIDeM)</t>
        </is>
      </c>
      <c r="C606" s="8" t="n">
        <v>1</v>
      </c>
      <c r="D606" s="8" t="n">
        <v>0</v>
      </c>
      <c r="E606" s="8" t="n">
        <v>1</v>
      </c>
      <c r="F606" s="8" t="n">
        <v>0</v>
      </c>
      <c r="G606" s="8" t="n">
        <v>1</v>
      </c>
      <c r="H606" s="9" t="inlineStr">
        <is>
          <t>AI-optimized design of hybrid functionally graded metal matrix composites for additive manufacturing and multifunctional engineering applications</t>
        </is>
      </c>
    </row>
    <row r="607">
      <c r="A607" s="8" t="inlineStr">
        <is>
          <t>Only Crossref</t>
        </is>
      </c>
      <c r="B607" s="9" t="inlineStr">
        <is>
          <t>International Materials Reviews</t>
        </is>
      </c>
      <c r="C607" s="8" t="n">
        <v>1</v>
      </c>
      <c r="D607" s="8" t="n">
        <v>0</v>
      </c>
      <c r="E607" s="8" t="n">
        <v>1</v>
      </c>
      <c r="F607" s="8" t="n">
        <v>0</v>
      </c>
      <c r="G607" s="8" t="n">
        <v>1</v>
      </c>
      <c r="H607" s="9" t="inlineStr">
        <is>
          <t>High performance realization of functionally graded materials based on integrated optimal design and additive manufacturing: A review</t>
        </is>
      </c>
    </row>
    <row r="608">
      <c r="A608" s="8" t="inlineStr">
        <is>
          <t>Only Crossref</t>
        </is>
      </c>
      <c r="B608" s="9" t="inlineStr">
        <is>
          <t>IOCPS 2025</t>
        </is>
      </c>
      <c r="C608" s="8" t="n">
        <v>1</v>
      </c>
      <c r="D608" s="8" t="n">
        <v>1</v>
      </c>
      <c r="E608" s="8" t="n">
        <v>0</v>
      </c>
      <c r="F608" s="8" t="n">
        <v>0</v>
      </c>
      <c r="G608" s="8" t="n">
        <v>1</v>
      </c>
      <c r="H608" s="9" t="inlineStr">
        <is>
          <t>Additive Manufacturing of Wood-Based Polymer Composites Fabricated Using Vat Photopolymerization for Design Applications</t>
        </is>
      </c>
    </row>
    <row r="609">
      <c r="A609" s="8" t="inlineStr">
        <is>
          <t>Only Crossref</t>
        </is>
      </c>
      <c r="B609" s="9" t="inlineStr">
        <is>
          <t>Iqtisodiy taraqqiyot va tahlil</t>
        </is>
      </c>
      <c r="C609" s="8" t="n">
        <v>1</v>
      </c>
      <c r="D609" s="8" t="n">
        <v>0</v>
      </c>
      <c r="E609" s="8" t="n">
        <v>1</v>
      </c>
      <c r="F609" s="8" t="n">
        <v>0</v>
      </c>
      <c r="G609" s="8" t="n">
        <v>1</v>
      </c>
      <c r="H609" s="9" t="inlineStr">
        <is>
          <t>ENERGETIKA SOHASIDA RAQAMLI IQTISODIYOTNING SHAKLLANISHI: SMART GRID VA  DIGITAL TWIN TEXNOLOGIYALARI ASOSIDA TAHLIL</t>
        </is>
      </c>
    </row>
    <row r="610">
      <c r="A610" s="8" t="inlineStr">
        <is>
          <t>Only Crossref</t>
        </is>
      </c>
      <c r="B610" s="9" t="inlineStr">
        <is>
          <t>JADI (Jurnal Teknik Industri)</t>
        </is>
      </c>
      <c r="C610" s="8" t="n">
        <v>1</v>
      </c>
      <c r="D610" s="8" t="n">
        <v>0</v>
      </c>
      <c r="E610" s="8" t="n">
        <v>1</v>
      </c>
      <c r="F610" s="8" t="n">
        <v>0</v>
      </c>
      <c r="G610" s="8" t="n">
        <v>1</v>
      </c>
      <c r="H610" s="9" t="inlineStr">
        <is>
          <t>Digital Twin in Smart Manufacturing: A Systematic Literature Review on Predictive Decision-Making, Industrial Sustainability, and Process Optimization</t>
        </is>
      </c>
    </row>
    <row r="611">
      <c r="A611" s="8" t="inlineStr">
        <is>
          <t>Only Crossref</t>
        </is>
      </c>
      <c r="B611" s="9" t="inlineStr">
        <is>
          <t>Journal of Advanced Ceramics</t>
        </is>
      </c>
      <c r="C611" s="8" t="n">
        <v>1</v>
      </c>
      <c r="D611" s="8" t="n">
        <v>0</v>
      </c>
      <c r="E611" s="8" t="n">
        <v>1</v>
      </c>
      <c r="F611" s="8" t="n">
        <v>0</v>
      </c>
      <c r="G611" s="8" t="n">
        <v>1</v>
      </c>
      <c r="H611" s="9" t="inlineStr">
        <is>
          <t>Flashing digital light processing based functionally graded additive manufacturing of zirconia dental crowns with simultaneous color and translucency gradation</t>
        </is>
      </c>
    </row>
    <row r="612">
      <c r="A612" s="8" t="inlineStr">
        <is>
          <t>Only Crossref</t>
        </is>
      </c>
      <c r="B612" s="9" t="inlineStr">
        <is>
          <t>Journal of Advanced Manufacturing Systems</t>
        </is>
      </c>
      <c r="C612" s="8" t="n">
        <v>1</v>
      </c>
      <c r="D612" s="8" t="n">
        <v>0</v>
      </c>
      <c r="E612" s="8" t="n">
        <v>1</v>
      </c>
      <c r="F612" s="8" t="n">
        <v>0</v>
      </c>
      <c r="G612" s="8" t="n">
        <v>1</v>
      </c>
      <c r="H612" s="9" t="inlineStr">
        <is>
          <t>Hybrid Physical-Virtual Digital Twin System for Additive Manufacturing</t>
        </is>
      </c>
    </row>
    <row r="613">
      <c r="A613" s="8" t="inlineStr">
        <is>
          <t>Only Crossref</t>
        </is>
      </c>
      <c r="B613" s="9" t="inlineStr">
        <is>
          <t>Journal of Artificial Intelligence &amp;amp; Cloud Computing</t>
        </is>
      </c>
      <c r="C613" s="8" t="n">
        <v>1</v>
      </c>
      <c r="D613" s="8" t="n">
        <v>0</v>
      </c>
      <c r="E613" s="8" t="n">
        <v>1</v>
      </c>
      <c r="F613" s="8" t="n">
        <v>0</v>
      </c>
      <c r="G613" s="8" t="n">
        <v>1</v>
      </c>
      <c r="H613" s="9" t="inlineStr">
        <is>
          <t>Agentic AI for Advanced Manufacturing: Autonomous Robotic Planning and 3D Simulation for Next-Generation Production Systems</t>
        </is>
      </c>
    </row>
    <row r="614">
      <c r="A614" s="8" t="inlineStr">
        <is>
          <t>Only Crossref</t>
        </is>
      </c>
      <c r="B614" s="9" t="inlineStr">
        <is>
          <t>Journal of Cybersecurity Education, Research and Practice</t>
        </is>
      </c>
      <c r="C614" s="8" t="n">
        <v>1</v>
      </c>
      <c r="D614" s="8" t="n">
        <v>1</v>
      </c>
      <c r="E614" s="8" t="n">
        <v>0</v>
      </c>
      <c r="F614" s="8" t="n">
        <v>0</v>
      </c>
      <c r="G614" s="8" t="n">
        <v>1</v>
      </c>
      <c r="H614" s="9" t="inlineStr">
        <is>
          <t>Digital Twin and Cybersecurity in Additive Manufacturing</t>
        </is>
      </c>
    </row>
    <row r="615">
      <c r="A615" s="8" t="inlineStr">
        <is>
          <t>Only Crossref</t>
        </is>
      </c>
      <c r="B615" s="9" t="inlineStr">
        <is>
          <t>Journal of Functional Biomaterials</t>
        </is>
      </c>
      <c r="C615" s="8" t="n">
        <v>1</v>
      </c>
      <c r="D615" s="8" t="n">
        <v>1</v>
      </c>
      <c r="E615" s="8" t="n">
        <v>0</v>
      </c>
      <c r="F615" s="8" t="n">
        <v>0</v>
      </c>
      <c r="G615" s="8" t="n">
        <v>1</v>
      </c>
      <c r="H615" s="9" t="inlineStr">
        <is>
          <t>A 3D-Printed Anatomical Pancreas Model for Robotic-Assisted Minimally Invasive Surgery</t>
        </is>
      </c>
    </row>
    <row r="616">
      <c r="A616" s="8" t="inlineStr">
        <is>
          <t>Only Crossref</t>
        </is>
      </c>
      <c r="B616" s="9" t="inlineStr">
        <is>
          <t>Journal of Future Digital Optimization</t>
        </is>
      </c>
      <c r="C616" s="8" t="n">
        <v>1</v>
      </c>
      <c r="D616" s="8" t="n">
        <v>0</v>
      </c>
      <c r="E616" s="8" t="n">
        <v>1</v>
      </c>
      <c r="F616" s="8" t="n">
        <v>0</v>
      </c>
      <c r="G616" s="8" t="n">
        <v>1</v>
      </c>
      <c r="H616" s="9" t="inlineStr">
        <is>
          <t>Robust-Fuzzy Optimization Model for Personalized Digital Advertising with a Digital Twin and Cognitive Intelligence Approach</t>
        </is>
      </c>
    </row>
    <row r="617">
      <c r="A617" s="8" t="inlineStr">
        <is>
          <t>Only Crossref</t>
        </is>
      </c>
      <c r="B617" s="9" t="inlineStr">
        <is>
          <t>Journal of Industrial Information Integration</t>
        </is>
      </c>
      <c r="C617" s="8" t="n">
        <v>1</v>
      </c>
      <c r="D617" s="8" t="n">
        <v>0</v>
      </c>
      <c r="E617" s="8" t="n">
        <v>1</v>
      </c>
      <c r="F617" s="8" t="n">
        <v>0</v>
      </c>
      <c r="G617" s="8" t="n">
        <v>1</v>
      </c>
      <c r="H617" s="9" t="inlineStr">
        <is>
          <t>Online distortion simulation using generative machine learning models: A step toward digital twin of metallic additive manufacturing</t>
        </is>
      </c>
    </row>
    <row r="618">
      <c r="A618" s="8" t="inlineStr">
        <is>
          <t>Only Crossref</t>
        </is>
      </c>
      <c r="B618" s="9" t="inlineStr">
        <is>
          <t>Journal of Intelligent Material Systems and Structures</t>
        </is>
      </c>
      <c r="C618" s="8" t="n">
        <v>1</v>
      </c>
      <c r="D618" s="8" t="n">
        <v>1</v>
      </c>
      <c r="E618" s="8" t="n">
        <v>0</v>
      </c>
      <c r="F618" s="8" t="n">
        <v>0</v>
      </c>
      <c r="G618" s="8" t="n">
        <v>1</v>
      </c>
      <c r="H618" s="9" t="inlineStr">
        <is>
          <t>Multimaterial additive manufacturing through grayscale digital light processing 3D printing</t>
        </is>
      </c>
    </row>
    <row r="619">
      <c r="A619" s="8" t="inlineStr">
        <is>
          <t>Only Crossref</t>
        </is>
      </c>
      <c r="B619" s="9" t="inlineStr">
        <is>
          <t>Journal of Materials Science &amp;amp; Technology</t>
        </is>
      </c>
      <c r="C619" s="8" t="n">
        <v>1</v>
      </c>
      <c r="D619" s="8" t="n">
        <v>1</v>
      </c>
      <c r="E619" s="8" t="n">
        <v>0</v>
      </c>
      <c r="F619" s="8" t="n">
        <v>0</v>
      </c>
      <c r="G619" s="8" t="n">
        <v>1</v>
      </c>
      <c r="H619" s="9" t="inlineStr">
        <is>
          <t>Achieving strong interfacial bonding and temperature-responsive actuation in multi-material additive manufacturing through bio-inspired interlocking structures</t>
        </is>
      </c>
    </row>
    <row r="620">
      <c r="A620" s="8" t="inlineStr">
        <is>
          <t>Only Crossref</t>
        </is>
      </c>
      <c r="B620" s="9" t="inlineStr">
        <is>
          <t>Journal of Molecular Liquids</t>
        </is>
      </c>
      <c r="C620" s="8" t="n">
        <v>1</v>
      </c>
      <c r="D620" s="8" t="n">
        <v>0</v>
      </c>
      <c r="E620" s="8" t="n">
        <v>1</v>
      </c>
      <c r="F620" s="8" t="n">
        <v>0</v>
      </c>
      <c r="G620" s="8" t="n">
        <v>1</v>
      </c>
      <c r="H620" s="9" t="inlineStr">
        <is>
          <t>Stimuli-responsive materials for 4D Printing: Mechanical, Manufacturing, and Biomedical Applications</t>
        </is>
      </c>
    </row>
    <row r="621">
      <c r="A621" s="8" t="inlineStr">
        <is>
          <t>Only Crossref</t>
        </is>
      </c>
      <c r="B621" s="9" t="inlineStr">
        <is>
          <t>Journal of Pharmaceutical Innovation</t>
        </is>
      </c>
      <c r="C621" s="8" t="n">
        <v>1</v>
      </c>
      <c r="D621" s="8" t="n">
        <v>0</v>
      </c>
      <c r="E621" s="8" t="n">
        <v>1</v>
      </c>
      <c r="F621" s="8" t="n">
        <v>0</v>
      </c>
      <c r="G621" s="8" t="n">
        <v>1</v>
      </c>
      <c r="H621" s="9" t="inlineStr">
        <is>
          <t>Shape-Morphing 4D Printing Technologies for Controlled Oral Drug Delivery: a Patent-Based Review</t>
        </is>
      </c>
    </row>
    <row r="622">
      <c r="A622" s="8" t="inlineStr">
        <is>
          <t>Only Crossref</t>
        </is>
      </c>
      <c r="B622" s="9" t="inlineStr">
        <is>
          <t>Journal of Physics: Materials</t>
        </is>
      </c>
      <c r="C622" s="8" t="n">
        <v>1</v>
      </c>
      <c r="D622" s="8" t="n">
        <v>0</v>
      </c>
      <c r="E622" s="8" t="n">
        <v>1</v>
      </c>
      <c r="F622" s="8" t="n">
        <v>0</v>
      </c>
      <c r="G622" s="8" t="n">
        <v>1</v>
      </c>
      <c r="H622" s="9" t="inlineStr">
        <is>
          <t>AMMap tool for additive manufacturing design, alloy discovery, and path planning</t>
        </is>
      </c>
    </row>
    <row r="623">
      <c r="A623" s="8" t="inlineStr">
        <is>
          <t>Only Crossref</t>
        </is>
      </c>
      <c r="B623" s="9" t="inlineStr">
        <is>
          <t>Journal of Power Sources</t>
        </is>
      </c>
      <c r="C623" s="8" t="n">
        <v>1</v>
      </c>
      <c r="D623" s="8" t="n">
        <v>1</v>
      </c>
      <c r="E623" s="8" t="n">
        <v>0</v>
      </c>
      <c r="F623" s="8" t="n">
        <v>0</v>
      </c>
      <c r="G623" s="8" t="n">
        <v>1</v>
      </c>
      <c r="H623" s="9" t="inlineStr">
        <is>
          <t>4D printing strategies for adaptive flexible supercapacitors: Materials design, mechanisms and electrochemical performance</t>
        </is>
      </c>
    </row>
    <row r="624">
      <c r="A624" s="8" t="inlineStr">
        <is>
          <t>Only Crossref</t>
        </is>
      </c>
      <c r="B624" s="9" t="inlineStr">
        <is>
          <t>Journal of Sustainable Development and Policy</t>
        </is>
      </c>
      <c r="C624" s="8" t="n">
        <v>1</v>
      </c>
      <c r="D624" s="8" t="n">
        <v>0</v>
      </c>
      <c r="E624" s="8" t="n">
        <v>1</v>
      </c>
      <c r="F624" s="8" t="n">
        <v>0</v>
      </c>
      <c r="G624" s="8" t="n">
        <v>1</v>
      </c>
      <c r="H624" s="9" t="inlineStr">
        <is>
          <t>Resilient Smart Manufacturing Systems Using Predictive Analytics and Digital Twin Technologies</t>
        </is>
      </c>
    </row>
    <row r="625">
      <c r="A625" s="8" t="inlineStr">
        <is>
          <t>Only Crossref</t>
        </is>
      </c>
      <c r="B625" s="9" t="inlineStr">
        <is>
          <t>Journal of Technology and Systems</t>
        </is>
      </c>
      <c r="C625" s="8" t="n">
        <v>1</v>
      </c>
      <c r="D625" s="8" t="n">
        <v>1</v>
      </c>
      <c r="E625" s="8" t="n">
        <v>0</v>
      </c>
      <c r="F625" s="8" t="n">
        <v>0</v>
      </c>
      <c r="G625" s="8" t="n">
        <v>1</v>
      </c>
      <c r="H625" s="9" t="inlineStr">
        <is>
          <t>Digital Twin Technology for Smart Manufacturing</t>
        </is>
      </c>
    </row>
    <row r="626">
      <c r="A626" s="8" t="inlineStr">
        <is>
          <t>Only Crossref</t>
        </is>
      </c>
      <c r="B626" s="9" t="inlineStr">
        <is>
          <t>Journal of the European Ceramic Society</t>
        </is>
      </c>
      <c r="C626" s="8" t="n">
        <v>1</v>
      </c>
      <c r="D626" s="8" t="n">
        <v>1</v>
      </c>
      <c r="E626" s="8" t="n">
        <v>0</v>
      </c>
      <c r="F626" s="8" t="n">
        <v>0</v>
      </c>
      <c r="G626" s="8" t="n">
        <v>1</v>
      </c>
      <c r="H626" s="9" t="inlineStr">
        <is>
          <t>Vat photopolymerization based Photoinhibition aided Ceramic additive manufacturing (PinCAM)</t>
        </is>
      </c>
    </row>
    <row r="627">
      <c r="A627" s="8" t="inlineStr">
        <is>
          <t>Only Crossref</t>
        </is>
      </c>
      <c r="B627" s="9" t="inlineStr">
        <is>
          <t>Laser &amp;amp; Photonics Reviews</t>
        </is>
      </c>
      <c r="C627" s="8" t="n">
        <v>1</v>
      </c>
      <c r="D627" s="8" t="n">
        <v>1</v>
      </c>
      <c r="E627" s="8" t="n">
        <v>0</v>
      </c>
      <c r="F627" s="8" t="n">
        <v>0</v>
      </c>
      <c r="G627" s="8" t="n">
        <v>1</v>
      </c>
      <c r="H627" s="9" t="inlineStr">
        <is>
          <t>Bayesian Optimization of Grayscale Patterns for Layer‐Height Accuracy in Projection Multi‐Photon 3D Printing</t>
        </is>
      </c>
    </row>
    <row r="628">
      <c r="A628" s="8" t="inlineStr">
        <is>
          <t>Only Crossref</t>
        </is>
      </c>
      <c r="B628" s="9" t="inlineStr">
        <is>
          <t>Laser Applications in Microelectronic and Optoelectronic Manufacturing (LAMOM) XXIX</t>
        </is>
      </c>
      <c r="C628" s="8" t="n">
        <v>1</v>
      </c>
      <c r="D628" s="8" t="n">
        <v>0</v>
      </c>
      <c r="E628" s="8" t="n">
        <v>1</v>
      </c>
      <c r="F628" s="8" t="n">
        <v>0</v>
      </c>
      <c r="G628" s="8" t="n">
        <v>1</v>
      </c>
      <c r="H628" s="9" t="inlineStr">
        <is>
          <t>3D multi-material printing with light: advanced digital light processing and femtosecond laser stereolithography</t>
        </is>
      </c>
    </row>
    <row r="629">
      <c r="A629" s="8" t="inlineStr">
        <is>
          <t>Only Crossref</t>
        </is>
      </c>
      <c r="B629" s="9" t="inlineStr">
        <is>
          <t>Lecture Notes in Electrical Engineering</t>
        </is>
      </c>
      <c r="C629" s="8" t="n">
        <v>1</v>
      </c>
      <c r="D629" s="8" t="n">
        <v>0</v>
      </c>
      <c r="E629" s="8" t="n">
        <v>1</v>
      </c>
      <c r="F629" s="8" t="n">
        <v>0</v>
      </c>
      <c r="G629" s="8" t="n">
        <v>1</v>
      </c>
      <c r="H629" s="9" t="inlineStr">
        <is>
          <t>Robot-Based 3d Printing: Digital Twin-Driven Motion Planning Platform</t>
        </is>
      </c>
    </row>
    <row r="630">
      <c r="A630" s="8" t="inlineStr">
        <is>
          <t>Only Crossref</t>
        </is>
      </c>
      <c r="B630" s="9" t="inlineStr">
        <is>
          <t>Lecture Notes in Networks and Systems</t>
        </is>
      </c>
      <c r="C630" s="8" t="n">
        <v>1</v>
      </c>
      <c r="D630" s="8" t="n">
        <v>1</v>
      </c>
      <c r="E630" s="8" t="n">
        <v>0</v>
      </c>
      <c r="F630" s="8" t="n">
        <v>0</v>
      </c>
      <c r="G630" s="8" t="n">
        <v>1</v>
      </c>
      <c r="H630" s="9" t="inlineStr">
        <is>
          <t>Design and Analysis of 3D Printed Soft Grippers</t>
        </is>
      </c>
    </row>
    <row r="631">
      <c r="A631" s="8" t="inlineStr">
        <is>
          <t>Only Crossref</t>
        </is>
      </c>
      <c r="B631" s="9" t="inlineStr">
        <is>
          <t>Liquid Crystals</t>
        </is>
      </c>
      <c r="C631" s="8" t="n">
        <v>1</v>
      </c>
      <c r="D631" s="8" t="n">
        <v>0</v>
      </c>
      <c r="E631" s="8" t="n">
        <v>1</v>
      </c>
      <c r="F631" s="8" t="n">
        <v>0</v>
      </c>
      <c r="G631" s="8" t="n">
        <v>1</v>
      </c>
      <c r="H631" s="9" t="inlineStr">
        <is>
          <t>Thermal responses of 3D-printed liquid crystal elastomer microcubes</t>
        </is>
      </c>
    </row>
    <row r="632">
      <c r="A632" s="8" t="inlineStr">
        <is>
          <t>Only Crossref</t>
        </is>
      </c>
      <c r="B632" s="9" t="inlineStr">
        <is>
          <t>Lubrication Science</t>
        </is>
      </c>
      <c r="C632" s="8" t="n">
        <v>1</v>
      </c>
      <c r="D632" s="8" t="n">
        <v>0</v>
      </c>
      <c r="E632" s="8" t="n">
        <v>1</v>
      </c>
      <c r="F632" s="8" t="n">
        <v>0</v>
      </c>
      <c r="G632" s="8" t="n">
        <v>1</v>
      </c>
      <c r="H632" s="9" t="inlineStr">
        <is>
          <t>Additive Manufacturing of Composite Materials and Functionally Graded Structures Using Archerfish Hunting Technique</t>
        </is>
      </c>
    </row>
    <row r="633">
      <c r="A633" s="8" t="inlineStr">
        <is>
          <t>Only Crossref</t>
        </is>
      </c>
      <c r="B633" s="9" t="inlineStr">
        <is>
          <t>Macromolecular Materials and Engineering</t>
        </is>
      </c>
      <c r="C633" s="8" t="n">
        <v>1</v>
      </c>
      <c r="D633" s="8" t="n">
        <v>1</v>
      </c>
      <c r="E633" s="8" t="n">
        <v>0</v>
      </c>
      <c r="F633" s="8" t="n">
        <v>0</v>
      </c>
      <c r="G633" s="8" t="n">
        <v>1</v>
      </c>
      <c r="H633" s="9" t="inlineStr">
        <is>
          <t>Analyzing the Influence of Multimaterial 3D Printing and Postprocessing on Mechanical and Tribological Characteristics</t>
        </is>
      </c>
    </row>
    <row r="634">
      <c r="A634" s="8" t="inlineStr">
        <is>
          <t>Only Crossref</t>
        </is>
      </c>
      <c r="B634" s="9" t="inlineStr">
        <is>
          <t>Macromolecular Rapid Communications</t>
        </is>
      </c>
      <c r="C634" s="8" t="n">
        <v>1</v>
      </c>
      <c r="D634" s="8" t="n">
        <v>0</v>
      </c>
      <c r="E634" s="8" t="n">
        <v>1</v>
      </c>
      <c r="F634" s="8" t="n">
        <v>0</v>
      </c>
      <c r="G634" s="8" t="n">
        <v>1</v>
      </c>
      <c r="H634" s="9" t="inlineStr">
        <is>
          <t>Dual‐Stimuli Responsive and Sustainable PLA/APHA/TPU Blend for 4D Printing</t>
        </is>
      </c>
    </row>
    <row r="635">
      <c r="A635" s="8" t="inlineStr">
        <is>
          <t>Only Crossref</t>
        </is>
      </c>
      <c r="B635" s="9" t="inlineStr">
        <is>
          <t>Makine Mühendisliğinde Yenilikçi İmalat Teknolojileri ve Malzeme Bilimi</t>
        </is>
      </c>
      <c r="C635" s="8" t="n">
        <v>1</v>
      </c>
      <c r="D635" s="8" t="n">
        <v>0</v>
      </c>
      <c r="E635" s="8" t="n">
        <v>1</v>
      </c>
      <c r="F635" s="8" t="n">
        <v>0</v>
      </c>
      <c r="G635" s="8" t="n">
        <v>1</v>
      </c>
      <c r="H635" s="9" t="inlineStr">
        <is>
          <t>Fused Deposition Modeling (FDM): Theory, Application, and Innovative Approaches</t>
        </is>
      </c>
    </row>
    <row r="636">
      <c r="A636" s="8" t="inlineStr">
        <is>
          <t>Only Crossref</t>
        </is>
      </c>
      <c r="B636" s="9" t="inlineStr">
        <is>
          <t>Manufacturing Review</t>
        </is>
      </c>
      <c r="C636" s="8" t="n">
        <v>1</v>
      </c>
      <c r="D636" s="8" t="n">
        <v>0</v>
      </c>
      <c r="E636" s="8" t="n">
        <v>1</v>
      </c>
      <c r="F636" s="8" t="n">
        <v>0</v>
      </c>
      <c r="G636" s="8" t="n">
        <v>1</v>
      </c>
      <c r="H636" s="9" t="inlineStr">
        <is>
          <t>A comprehensive review on human–robot collaboration remanufacturing towards uncertain and dynamic disassembly</t>
        </is>
      </c>
    </row>
    <row r="637">
      <c r="A637" s="8" t="inlineStr">
        <is>
          <t>Only Crossref</t>
        </is>
      </c>
      <c r="B637" s="9" t="inlineStr">
        <is>
          <t>Materials Advances</t>
        </is>
      </c>
      <c r="C637" s="8" t="n">
        <v>1</v>
      </c>
      <c r="D637" s="8" t="n">
        <v>1</v>
      </c>
      <c r="E637" s="8" t="n">
        <v>0</v>
      </c>
      <c r="F637" s="8" t="n">
        <v>0</v>
      </c>
      <c r="G637" s="8" t="n">
        <v>1</v>
      </c>
      <c r="H637" s="9" t="inlineStr">
        <is>
          <t>Microfluidic-mixer assisted 3D printing of functionally graded multimaterial hydrogels for engineering complex tissue interfaces</t>
        </is>
      </c>
    </row>
    <row r="638">
      <c r="A638" s="8" t="inlineStr">
        <is>
          <t>Only Crossref</t>
        </is>
      </c>
      <c r="B638" s="9" t="inlineStr">
        <is>
          <t>Materials Characterization</t>
        </is>
      </c>
      <c r="C638" s="8" t="n">
        <v>1</v>
      </c>
      <c r="D638" s="8" t="n">
        <v>0</v>
      </c>
      <c r="E638" s="8" t="n">
        <v>1</v>
      </c>
      <c r="F638" s="8" t="n">
        <v>0</v>
      </c>
      <c r="G638" s="8" t="n">
        <v>1</v>
      </c>
      <c r="H638" s="9" t="inlineStr">
        <is>
          <t>Design optimization for defect-free AISI 316 L/IN718 functionally graded materials produced by laser additive manufacturing</t>
        </is>
      </c>
    </row>
    <row r="639">
      <c r="A639" s="8" t="inlineStr">
        <is>
          <t>Only Crossref</t>
        </is>
      </c>
      <c r="B639" s="9" t="inlineStr">
        <is>
          <t>Materials Letters</t>
        </is>
      </c>
      <c r="C639" s="8" t="n">
        <v>1</v>
      </c>
      <c r="D639" s="8" t="n">
        <v>0</v>
      </c>
      <c r="E639" s="8" t="n">
        <v>1</v>
      </c>
      <c r="F639" s="8" t="n">
        <v>0</v>
      </c>
      <c r="G639" s="8" t="n">
        <v>1</v>
      </c>
      <c r="H639" s="9" t="inlineStr">
        <is>
          <t>Functionally graded deposition of dissimilar steel (316LSi and ER70S-6) fabricated through twin-wire arc additive manufacturing</t>
        </is>
      </c>
    </row>
    <row r="640">
      <c r="A640" s="8" t="inlineStr">
        <is>
          <t>Only Crossref</t>
        </is>
      </c>
      <c r="B640" s="9" t="inlineStr">
        <is>
          <t>Materials Science and Engineering: B</t>
        </is>
      </c>
      <c r="C640" s="8" t="n">
        <v>1</v>
      </c>
      <c r="D640" s="8" t="n">
        <v>0</v>
      </c>
      <c r="E640" s="8" t="n">
        <v>1</v>
      </c>
      <c r="F640" s="8" t="n">
        <v>0</v>
      </c>
      <c r="G640" s="8" t="n">
        <v>1</v>
      </c>
      <c r="H640" s="9" t="inlineStr">
        <is>
          <t>Reversible 4D printing behavior of a single-layer elastomer strip additively manufactured from smart material filaments (SMFs) varying pH and thickness</t>
        </is>
      </c>
    </row>
    <row r="641">
      <c r="A641" s="8" t="inlineStr">
        <is>
          <t>Only Crossref</t>
        </is>
      </c>
      <c r="B641" s="9" t="inlineStr">
        <is>
          <t>Materials Science and Engineering: R: Reports</t>
        </is>
      </c>
      <c r="C641" s="8" t="n">
        <v>1</v>
      </c>
      <c r="D641" s="8" t="n">
        <v>0</v>
      </c>
      <c r="E641" s="8" t="n">
        <v>1</v>
      </c>
      <c r="F641" s="8" t="n">
        <v>0</v>
      </c>
      <c r="G641" s="8" t="n">
        <v>1</v>
      </c>
      <c r="H641" s="9" t="inlineStr">
        <is>
          <t>3D/4D printing of stimuli-responsive polymers in biomedical engineering: Materials, stimulations, and applications</t>
        </is>
      </c>
    </row>
    <row r="642">
      <c r="A642" s="8" t="inlineStr">
        <is>
          <t>Only Crossref</t>
        </is>
      </c>
      <c r="B642" s="9" t="inlineStr">
        <is>
          <t>Materials, Techniques, and Ecological Impact of Sustainable Prototyping</t>
        </is>
      </c>
      <c r="C642" s="8" t="n">
        <v>1</v>
      </c>
      <c r="D642" s="8" t="n">
        <v>0</v>
      </c>
      <c r="E642" s="8" t="n">
        <v>1</v>
      </c>
      <c r="F642" s="8" t="n">
        <v>0</v>
      </c>
      <c r="G642" s="8" t="n">
        <v>1</v>
      </c>
      <c r="H642" s="9" t="inlineStr">
        <is>
          <t>The Fourth Dimension Transforming Manufacturing With 4D Printing</t>
        </is>
      </c>
    </row>
    <row r="643">
      <c r="A643" s="8" t="inlineStr">
        <is>
          <t>Only Crossref</t>
        </is>
      </c>
      <c r="B643" s="9" t="inlineStr">
        <is>
          <t>Matter</t>
        </is>
      </c>
      <c r="C643" s="8" t="n">
        <v>1</v>
      </c>
      <c r="D643" s="8" t="n">
        <v>0</v>
      </c>
      <c r="E643" s="8" t="n">
        <v>1</v>
      </c>
      <c r="F643" s="8" t="n">
        <v>0</v>
      </c>
      <c r="G643" s="8" t="n">
        <v>1</v>
      </c>
      <c r="H643" s="9" t="inlineStr">
        <is>
          <t>Embedded 3D printing of microstructured multi-material composites</t>
        </is>
      </c>
    </row>
    <row r="644">
      <c r="A644" s="8" t="inlineStr">
        <is>
          <t>Only Crossref</t>
        </is>
      </c>
      <c r="B644" s="9" t="inlineStr">
        <is>
          <t>Mechanisms and Machine Science</t>
        </is>
      </c>
      <c r="C644" s="8" t="n">
        <v>1</v>
      </c>
      <c r="D644" s="8" t="n">
        <v>0</v>
      </c>
      <c r="E644" s="8" t="n">
        <v>1</v>
      </c>
      <c r="F644" s="8" t="n">
        <v>0</v>
      </c>
      <c r="G644" s="8" t="n">
        <v>1</v>
      </c>
      <c r="H644" s="9" t="inlineStr">
        <is>
          <t>Multi-axis Additive Manufacturing: Development of Slicer and Toolpath for 2.5D/3D/5D Printing</t>
        </is>
      </c>
    </row>
    <row r="645">
      <c r="A645" s="8" t="inlineStr">
        <is>
          <t>Only Crossref</t>
        </is>
      </c>
      <c r="B645" s="9" t="inlineStr">
        <is>
          <t>Medical Modeling</t>
        </is>
      </c>
      <c r="C645" s="8" t="n">
        <v>1</v>
      </c>
      <c r="D645" s="8" t="n">
        <v>1</v>
      </c>
      <c r="E645" s="8" t="n">
        <v>0</v>
      </c>
      <c r="F645" s="8" t="n">
        <v>0</v>
      </c>
      <c r="G645" s="8" t="n">
        <v>1</v>
      </c>
      <c r="H645" s="9" t="inlineStr">
        <is>
          <t>Prosthetic rehabilitation applications case study 10—Advanced auricular prosthesis development by 3D modeling and multimaterial printing</t>
        </is>
      </c>
    </row>
    <row r="646">
      <c r="A646" s="8" t="inlineStr">
        <is>
          <t>Only Crossref</t>
        </is>
      </c>
      <c r="B646" s="9" t="inlineStr">
        <is>
          <t>Metallurgical and Materials Transactions B</t>
        </is>
      </c>
      <c r="C646" s="8" t="n">
        <v>1</v>
      </c>
      <c r="D646" s="8" t="n">
        <v>0</v>
      </c>
      <c r="E646" s="8" t="n">
        <v>1</v>
      </c>
      <c r="F646" s="8" t="n">
        <v>0</v>
      </c>
      <c r="G646" s="8" t="n">
        <v>1</v>
      </c>
      <c r="H646" s="9" t="inlineStr">
        <is>
          <t>Enhancing the Tensile Properties of Inconel 625/TC4 Functionally Graded Materials Prepared by Dual-Wire Arc Additive Manufacturing via Compositional Gradient</t>
        </is>
      </c>
    </row>
    <row r="647">
      <c r="A647" s="8" t="inlineStr">
        <is>
          <t>Only Crossref</t>
        </is>
      </c>
      <c r="B647" s="9" t="inlineStr">
        <is>
          <t>Metals Advances</t>
        </is>
      </c>
      <c r="C647" s="8" t="n">
        <v>1</v>
      </c>
      <c r="D647" s="8" t="n">
        <v>0</v>
      </c>
      <c r="E647" s="8" t="n">
        <v>1</v>
      </c>
      <c r="F647" s="8" t="n">
        <v>0</v>
      </c>
      <c r="G647" s="8" t="n">
        <v>1</v>
      </c>
      <c r="H647" s="9" t="inlineStr">
        <is>
          <t>4D printing of shape memory alloy metamaterials: Mechanisms, structures, and applications</t>
        </is>
      </c>
    </row>
    <row r="648">
      <c r="A648" s="8" t="inlineStr">
        <is>
          <t>Only Crossref</t>
        </is>
      </c>
      <c r="B648" s="9" t="inlineStr">
        <is>
          <t>Micromachines</t>
        </is>
      </c>
      <c r="C648" s="8" t="n">
        <v>1</v>
      </c>
      <c r="D648" s="8" t="n">
        <v>1</v>
      </c>
      <c r="E648" s="8" t="n">
        <v>0</v>
      </c>
      <c r="F648" s="8" t="n">
        <v>0</v>
      </c>
      <c r="G648" s="8" t="n">
        <v>1</v>
      </c>
      <c r="H648" s="9" t="inlineStr">
        <is>
          <t>A Computational Evaluation of Minimum Feature Size in Projection Two-Photon Lithography for Rapid Sub-100 nm Additive Manufacturing</t>
        </is>
      </c>
    </row>
    <row r="649">
      <c r="A649" s="8" t="inlineStr">
        <is>
          <t>Only Crossref</t>
        </is>
      </c>
      <c r="B649" s="9" t="inlineStr">
        <is>
          <t>Microsystems &amp;amp; Nanoengineering</t>
        </is>
      </c>
      <c r="C649" s="8" t="n">
        <v>1</v>
      </c>
      <c r="D649" s="8" t="n">
        <v>1</v>
      </c>
      <c r="E649" s="8" t="n">
        <v>0</v>
      </c>
      <c r="F649" s="8" t="n">
        <v>0</v>
      </c>
      <c r="G649" s="8" t="n">
        <v>1</v>
      </c>
      <c r="H649" s="9" t="inlineStr">
        <is>
          <t>Gecko-inspired soft actuators for wafer handling via overcuring-induced anisotropic microstructures in DLP 3D printing</t>
        </is>
      </c>
    </row>
    <row r="650">
      <c r="A650" s="8" t="inlineStr">
        <is>
          <t>Only Crossref</t>
        </is>
      </c>
      <c r="B650" s="9" t="inlineStr">
        <is>
          <t>Modeling, Analysis, and Control of 3D Printing Processes</t>
        </is>
      </c>
      <c r="C650" s="8" t="n">
        <v>1</v>
      </c>
      <c r="D650" s="8" t="n">
        <v>0</v>
      </c>
      <c r="E650" s="8" t="n">
        <v>1</v>
      </c>
      <c r="F650" s="8" t="n">
        <v>0</v>
      </c>
      <c r="G650" s="8" t="n">
        <v>1</v>
      </c>
      <c r="H650" s="9" t="inlineStr">
        <is>
          <t>An In-Depth Examination of 4D Food Printing Technology</t>
        </is>
      </c>
    </row>
    <row r="651">
      <c r="A651" s="8" t="inlineStr">
        <is>
          <t>Only Crossref</t>
        </is>
      </c>
      <c r="B651" s="9" t="inlineStr">
        <is>
          <t>Modelling</t>
        </is>
      </c>
      <c r="C651" s="8" t="n">
        <v>1</v>
      </c>
      <c r="D651" s="8" t="n">
        <v>0</v>
      </c>
      <c r="E651" s="8" t="n">
        <v>1</v>
      </c>
      <c r="F651" s="8" t="n">
        <v>0</v>
      </c>
      <c r="G651" s="8" t="n">
        <v>1</v>
      </c>
      <c r="H651" s="9" t="inlineStr">
        <is>
          <t>Path Planning Method for Wire-Based Additive Manufacturing Processes</t>
        </is>
      </c>
    </row>
    <row r="652">
      <c r="A652" s="8" t="inlineStr">
        <is>
          <t>Only Crossref</t>
        </is>
      </c>
      <c r="B652" s="9" t="inlineStr">
        <is>
          <t>MRS Communications</t>
        </is>
      </c>
      <c r="C652" s="8" t="n">
        <v>1</v>
      </c>
      <c r="D652" s="8" t="n">
        <v>1</v>
      </c>
      <c r="E652" s="8" t="n">
        <v>0</v>
      </c>
      <c r="F652" s="8" t="n">
        <v>0</v>
      </c>
      <c r="G652" s="8" t="n">
        <v>1</v>
      </c>
      <c r="H652" s="9" t="inlineStr">
        <is>
          <t>Direct ink writing of silicone elastomers to fabricate microfluidic devices and soft robots</t>
        </is>
      </c>
    </row>
    <row r="653">
      <c r="A653" s="8" t="inlineStr">
        <is>
          <t>Only Crossref</t>
        </is>
      </c>
      <c r="B653" s="9" t="inlineStr">
        <is>
          <t>Műszaki Katonai Közlöny</t>
        </is>
      </c>
      <c r="C653" s="8" t="n">
        <v>1</v>
      </c>
      <c r="D653" s="8" t="n">
        <v>0</v>
      </c>
      <c r="E653" s="8" t="n">
        <v>1</v>
      </c>
      <c r="F653" s="8" t="n">
        <v>0</v>
      </c>
      <c r="G653" s="8" t="n">
        <v>1</v>
      </c>
      <c r="H653" s="9" t="inlineStr">
        <is>
          <t>Defence Industry Applications for Multi-Material Additive Manufacturing</t>
        </is>
      </c>
    </row>
    <row r="654">
      <c r="A654" s="8" t="inlineStr">
        <is>
          <t>Only Crossref</t>
        </is>
      </c>
      <c r="B654" s="9" t="inlineStr">
        <is>
          <t>Nano Energy</t>
        </is>
      </c>
      <c r="C654" s="8" t="n">
        <v>1</v>
      </c>
      <c r="D654" s="8" t="n">
        <v>0</v>
      </c>
      <c r="E654" s="8" t="n">
        <v>1</v>
      </c>
      <c r="F654" s="8" t="n">
        <v>0</v>
      </c>
      <c r="G654" s="8" t="n">
        <v>1</v>
      </c>
      <c r="H654" s="9" t="inlineStr">
        <is>
          <t>Multi-material co-extrusion for precise 3D printing of miniaturized wearable TENG sensors</t>
        </is>
      </c>
    </row>
    <row r="655">
      <c r="A655" s="8" t="inlineStr">
        <is>
          <t>Only Crossref</t>
        </is>
      </c>
      <c r="B655" s="9" t="inlineStr">
        <is>
          <t>Nano Research</t>
        </is>
      </c>
      <c r="C655" s="8" t="n">
        <v>1</v>
      </c>
      <c r="D655" s="8" t="n">
        <v>1</v>
      </c>
      <c r="E655" s="8" t="n">
        <v>0</v>
      </c>
      <c r="F655" s="8" t="n">
        <v>0</v>
      </c>
      <c r="G655" s="8" t="n">
        <v>1</v>
      </c>
      <c r="H655" s="9" t="inlineStr">
        <is>
          <t>Architecting nanoconfined multiphase gels as a reprocessable and multistimuli-responsive 4D printing platform</t>
        </is>
      </c>
    </row>
    <row r="656">
      <c r="A656" s="8" t="inlineStr">
        <is>
          <t>Only Crossref</t>
        </is>
      </c>
      <c r="B656" s="9" t="inlineStr">
        <is>
          <t>Nature Communications</t>
        </is>
      </c>
      <c r="C656" s="8" t="n">
        <v>1</v>
      </c>
      <c r="D656" s="8" t="n">
        <v>0</v>
      </c>
      <c r="E656" s="8" t="n">
        <v>1</v>
      </c>
      <c r="F656" s="8" t="n">
        <v>0</v>
      </c>
      <c r="G656" s="8" t="n">
        <v>1</v>
      </c>
      <c r="H656" s="9" t="inlineStr">
        <is>
          <t>Author Correction: 3D-printed liquid metal polymer composites as NIR-responsive 4D printing soft robot</t>
        </is>
      </c>
    </row>
    <row r="657">
      <c r="A657" s="8" t="inlineStr">
        <is>
          <t>Only Crossref</t>
        </is>
      </c>
      <c r="B657" s="9" t="inlineStr">
        <is>
          <t>Nature Computational Science</t>
        </is>
      </c>
      <c r="C657" s="8" t="n">
        <v>1</v>
      </c>
      <c r="D657" s="8" t="n">
        <v>0</v>
      </c>
      <c r="E657" s="8" t="n">
        <v>1</v>
      </c>
      <c r="F657" s="8" t="n">
        <v>0</v>
      </c>
      <c r="G657" s="8" t="n">
        <v>1</v>
      </c>
      <c r="H657" s="9" t="inlineStr">
        <is>
          <t>Computational challenges in additive manufacturing for metamaterials design</t>
        </is>
      </c>
    </row>
    <row r="658">
      <c r="A658" s="8" t="inlineStr">
        <is>
          <t>Only Crossref</t>
        </is>
      </c>
      <c r="B658" s="9" t="inlineStr">
        <is>
          <t>Nature Reviews Materials</t>
        </is>
      </c>
      <c r="C658" s="8" t="n">
        <v>1</v>
      </c>
      <c r="D658" s="8" t="n">
        <v>1</v>
      </c>
      <c r="E658" s="8" t="n">
        <v>0</v>
      </c>
      <c r="F658" s="8" t="n">
        <v>0</v>
      </c>
      <c r="G658" s="8" t="n">
        <v>1</v>
      </c>
      <c r="H658" s="9" t="inlineStr">
        <is>
          <t>Multimaterial extrusion 3D printing printheads</t>
        </is>
      </c>
    </row>
    <row r="659">
      <c r="A659" s="8" t="inlineStr">
        <is>
          <t>Only Crossref</t>
        </is>
      </c>
      <c r="B659" s="9" t="inlineStr">
        <is>
          <t>NaUKMA Research Papers. Computer Science</t>
        </is>
      </c>
      <c r="C659" s="8" t="n">
        <v>1</v>
      </c>
      <c r="D659" s="8" t="n">
        <v>1</v>
      </c>
      <c r="E659" s="8" t="n">
        <v>0</v>
      </c>
      <c r="F659" s="8" t="n">
        <v>0</v>
      </c>
      <c r="G659" s="8" t="n">
        <v>1</v>
      </c>
      <c r="H659" s="9" t="inlineStr">
        <is>
          <t>Optimization of 3D Printing Laboratory Digital Twin Sensors Selection and Placement Based on Genetic Algorithms</t>
        </is>
      </c>
    </row>
    <row r="660">
      <c r="A660" s="8" t="inlineStr">
        <is>
          <t>Only Crossref</t>
        </is>
      </c>
      <c r="B660" s="9" t="inlineStr">
        <is>
          <t>Next Materials</t>
        </is>
      </c>
      <c r="C660" s="8" t="n">
        <v>1</v>
      </c>
      <c r="D660" s="8" t="n">
        <v>0</v>
      </c>
      <c r="E660" s="8" t="n">
        <v>1</v>
      </c>
      <c r="F660" s="8" t="n">
        <v>0</v>
      </c>
      <c r="G660" s="8" t="n">
        <v>1</v>
      </c>
      <c r="H660" s="9" t="inlineStr">
        <is>
          <t>Polymer-based functionally graded multi-material additive manufacturing via material extrusion: Interfacial mechanisms and gradient design strategies</t>
        </is>
      </c>
    </row>
    <row r="661">
      <c r="A661" s="8" t="inlineStr">
        <is>
          <t>Only Crossref</t>
        </is>
      </c>
      <c r="B661" s="9" t="inlineStr">
        <is>
          <t>Next-Generation Electronic Textiles and Conductive Materials for Smart Wearables</t>
        </is>
      </c>
      <c r="C661" s="8" t="n">
        <v>1</v>
      </c>
      <c r="D661" s="8" t="n">
        <v>0</v>
      </c>
      <c r="E661" s="8" t="n">
        <v>1</v>
      </c>
      <c r="F661" s="8" t="n">
        <v>0</v>
      </c>
      <c r="G661" s="8" t="n">
        <v>1</v>
      </c>
      <c r="H661" s="9" t="inlineStr">
        <is>
          <t>Integrating Generative AI and Digital Twin Technologies for Smart Fabrication and Autonomous Manufacturing Workflows</t>
        </is>
      </c>
    </row>
    <row r="662">
      <c r="A662" s="8" t="inlineStr">
        <is>
          <t>Only Crossref</t>
        </is>
      </c>
      <c r="B662" s="9" t="inlineStr">
        <is>
          <t>npj Computational Materials</t>
        </is>
      </c>
      <c r="C662" s="8" t="n">
        <v>1</v>
      </c>
      <c r="D662" s="8" t="n">
        <v>0</v>
      </c>
      <c r="E662" s="8" t="n">
        <v>1</v>
      </c>
      <c r="F662" s="8" t="n">
        <v>0</v>
      </c>
      <c r="G662" s="8" t="n">
        <v>1</v>
      </c>
      <c r="H662" s="9" t="inlineStr">
        <is>
          <t>Autonomous closed-loop exploration of composition-spread films for the anomalous Hall effect</t>
        </is>
      </c>
    </row>
    <row r="663">
      <c r="A663" s="8" t="inlineStr">
        <is>
          <t>Only Crossref</t>
        </is>
      </c>
      <c r="B663" s="9" t="inlineStr">
        <is>
          <t>Optics &amp;amp; Laser Technology</t>
        </is>
      </c>
      <c r="C663" s="8" t="n">
        <v>1</v>
      </c>
      <c r="D663" s="8" t="n">
        <v>0</v>
      </c>
      <c r="E663" s="8" t="n">
        <v>1</v>
      </c>
      <c r="F663" s="8" t="n">
        <v>0</v>
      </c>
      <c r="G663" s="8" t="n">
        <v>1</v>
      </c>
      <c r="H663" s="9" t="inlineStr">
        <is>
          <t>Study on the microstructure and properties of TC4-Cu functionally graded alloy fabricated by laser wire-powder synchronous additive manufacturing</t>
        </is>
      </c>
    </row>
    <row r="664">
      <c r="A664" s="8" t="inlineStr">
        <is>
          <t>Only Crossref</t>
        </is>
      </c>
      <c r="B664" s="9" t="inlineStr">
        <is>
          <t>Optimization and Engineering</t>
        </is>
      </c>
      <c r="C664" s="8" t="n">
        <v>1</v>
      </c>
      <c r="D664" s="8" t="n">
        <v>0</v>
      </c>
      <c r="E664" s="8" t="n">
        <v>1</v>
      </c>
      <c r="F664" s="8" t="n">
        <v>0</v>
      </c>
      <c r="G664" s="8" t="n">
        <v>1</v>
      </c>
      <c r="H664" s="9" t="inlineStr">
        <is>
          <t>Multi-material structural optimization for additive manufacturing based on a phase field approach</t>
        </is>
      </c>
    </row>
    <row r="665">
      <c r="A665" s="8" t="inlineStr">
        <is>
          <t>Only Crossref</t>
        </is>
      </c>
      <c r="B665" s="9" t="inlineStr">
        <is>
          <t>Pigment &amp;amp; Resin Technology</t>
        </is>
      </c>
      <c r="C665" s="8" t="n">
        <v>1</v>
      </c>
      <c r="D665" s="8" t="n">
        <v>1</v>
      </c>
      <c r="E665" s="8" t="n">
        <v>0</v>
      </c>
      <c r="F665" s="8" t="n">
        <v>0</v>
      </c>
      <c r="G665" s="8" t="n">
        <v>1</v>
      </c>
      <c r="H665" s="9" t="inlineStr">
        <is>
          <t>Functional inks for 3D printing: a review of materials, rheology and industrial applications</t>
        </is>
      </c>
    </row>
    <row r="666">
      <c r="A666" s="8" t="inlineStr">
        <is>
          <t>Only Crossref</t>
        </is>
      </c>
      <c r="B666" s="9" t="inlineStr">
        <is>
          <t>Polimery</t>
        </is>
      </c>
      <c r="C666" s="8" t="n">
        <v>1</v>
      </c>
      <c r="D666" s="8" t="n">
        <v>0</v>
      </c>
      <c r="E666" s="8" t="n">
        <v>1</v>
      </c>
      <c r="F666" s="8" t="n">
        <v>0</v>
      </c>
      <c r="G666" s="8" t="n">
        <v>1</v>
      </c>
      <c r="H666" s="9" t="inlineStr">
        <is>
          <t>Application of cyber-physical systems for additive manufacturing of polymer products</t>
        </is>
      </c>
    </row>
    <row r="667">
      <c r="A667" s="8" t="inlineStr">
        <is>
          <t>Only Crossref</t>
        </is>
      </c>
      <c r="B667" s="9" t="inlineStr">
        <is>
          <t>Pollack Periodica</t>
        </is>
      </c>
      <c r="C667" s="8" t="n">
        <v>1</v>
      </c>
      <c r="D667" s="8" t="n">
        <v>1</v>
      </c>
      <c r="E667" s="8" t="n">
        <v>0</v>
      </c>
      <c r="F667" s="8" t="n">
        <v>0</v>
      </c>
      <c r="G667" s="8" t="n">
        <v>1</v>
      </c>
      <c r="H667" s="9" t="inlineStr">
        <is>
          <t>Digital twin model for performance analysis and manufacturing process optimization</t>
        </is>
      </c>
    </row>
    <row r="668">
      <c r="A668" s="8" t="inlineStr">
        <is>
          <t>Only Crossref</t>
        </is>
      </c>
      <c r="B668" s="9" t="inlineStr">
        <is>
          <t>Polymer Chemistry</t>
        </is>
      </c>
      <c r="C668" s="8" t="n">
        <v>1</v>
      </c>
      <c r="D668" s="8" t="n">
        <v>1</v>
      </c>
      <c r="E668" s="8" t="n">
        <v>0</v>
      </c>
      <c r="F668" s="8" t="n">
        <v>0</v>
      </c>
      <c r="G668" s="8" t="n">
        <v>1</v>
      </c>
      <c r="H668" s="9" t="inlineStr">
        <is>
          <t>A thiol-functional amine synergist as a co-initiator for DLP 3D printing applications</t>
        </is>
      </c>
    </row>
    <row r="669">
      <c r="A669" s="8" t="inlineStr">
        <is>
          <t>Only Crossref</t>
        </is>
      </c>
      <c r="B669" s="9" t="inlineStr">
        <is>
          <t>Polymer Reviews</t>
        </is>
      </c>
      <c r="C669" s="8" t="n">
        <v>1</v>
      </c>
      <c r="D669" s="8" t="n">
        <v>0</v>
      </c>
      <c r="E669" s="8" t="n">
        <v>1</v>
      </c>
      <c r="F669" s="8" t="n">
        <v>0</v>
      </c>
      <c r="G669" s="8" t="n">
        <v>1</v>
      </c>
      <c r="H669" s="9" t="inlineStr">
        <is>
          <t>4D Printing of Physical Stimuli-Responsive Hydrogels for Localized Drug Delivery and Tissue Engineering</t>
        </is>
      </c>
    </row>
    <row r="670">
      <c r="A670" s="8" t="inlineStr">
        <is>
          <t>Only Crossref</t>
        </is>
      </c>
      <c r="B670" s="9" t="inlineStr">
        <is>
          <t>Polymer Testing</t>
        </is>
      </c>
      <c r="C670" s="8" t="n">
        <v>1</v>
      </c>
      <c r="D670" s="8" t="n">
        <v>0</v>
      </c>
      <c r="E670" s="8" t="n">
        <v>1</v>
      </c>
      <c r="F670" s="8" t="n">
        <v>0</v>
      </c>
      <c r="G670" s="8" t="n">
        <v>1</v>
      </c>
      <c r="H670" s="9" t="inlineStr">
        <is>
          <t>Investigation of the bonding behavior between thermosets and thermoplastic elastomers in multi-material additive manufacturing</t>
        </is>
      </c>
    </row>
    <row r="671">
      <c r="A671" s="8" t="inlineStr">
        <is>
          <t>Only Crossref</t>
        </is>
      </c>
      <c r="B671" s="9" t="inlineStr">
        <is>
          <t>Proceedings &amp;amp; Highlights -Emerging Tech Conference Edge Intelligence 2022</t>
        </is>
      </c>
      <c r="C671" s="8" t="n">
        <v>1</v>
      </c>
      <c r="D671" s="8" t="n">
        <v>0</v>
      </c>
      <c r="E671" s="8" t="n">
        <v>1</v>
      </c>
      <c r="F671" s="8" t="n">
        <v>0</v>
      </c>
      <c r="G671" s="8" t="n">
        <v>1</v>
      </c>
      <c r="H671" s="9" t="inlineStr">
        <is>
          <t>A manufacturing process digital twin network addressing  business added value</t>
        </is>
      </c>
    </row>
    <row r="672">
      <c r="A672" s="8" t="inlineStr">
        <is>
          <t>Only Crossref</t>
        </is>
      </c>
      <c r="B672" s="9" t="inlineStr">
        <is>
          <t>Proceedings of NordDesign 2024</t>
        </is>
      </c>
      <c r="C672" s="8" t="n">
        <v>1</v>
      </c>
      <c r="D672" s="8" t="n">
        <v>0</v>
      </c>
      <c r="E672" s="8" t="n">
        <v>1</v>
      </c>
      <c r="F672" s="8" t="n">
        <v>0</v>
      </c>
      <c r="G672" s="8" t="n">
        <v>1</v>
      </c>
      <c r="H672" s="9" t="inlineStr">
        <is>
          <t>Digital Twin in Architectural Design Process: Foetal Twin Test Kit</t>
        </is>
      </c>
    </row>
    <row r="673">
      <c r="A673" s="8" t="inlineStr">
        <is>
          <t>Only Crossref</t>
        </is>
      </c>
      <c r="B673" s="9" t="inlineStr">
        <is>
          <t>Proceedings of the 16th International Conference on Business and Information (ICBI) - 2025</t>
        </is>
      </c>
      <c r="C673" s="8" t="n">
        <v>1</v>
      </c>
      <c r="D673" s="8" t="n">
        <v>0</v>
      </c>
      <c r="E673" s="8" t="n">
        <v>1</v>
      </c>
      <c r="F673" s="8" t="n">
        <v>0</v>
      </c>
      <c r="G673" s="8" t="n">
        <v>1</v>
      </c>
      <c r="H673" s="9" t="inlineStr">
        <is>
          <t>SYSTEMATIC LITERATURE REVIEW ON DIGITAL TWIN-ENABLED PROCESS OPTIMISATION IN LARGE-SCALE APPAREL MANUFACTURING: FRAMEWORKS, FACTORS, AND APPLICATIONS IN DEVELOPING ECONOMIES</t>
        </is>
      </c>
    </row>
    <row r="674">
      <c r="A674" s="8" t="inlineStr">
        <is>
          <t>Only Crossref</t>
        </is>
      </c>
      <c r="B674" s="9" t="inlineStr">
        <is>
          <t>Proceedings of the 3rd International Conference on Futuristic Technology</t>
        </is>
      </c>
      <c r="C674" s="8" t="n">
        <v>1</v>
      </c>
      <c r="D674" s="8" t="n">
        <v>0</v>
      </c>
      <c r="E674" s="8" t="n">
        <v>1</v>
      </c>
      <c r="F674" s="8" t="n">
        <v>0</v>
      </c>
      <c r="G674" s="8" t="n">
        <v>1</v>
      </c>
      <c r="H674" s="9" t="inlineStr">
        <is>
          <t>Algorithm Optimization and Verification of Transmission Line Digital Twin and Physical Model</t>
        </is>
      </c>
    </row>
    <row r="675">
      <c r="A675" s="8" t="inlineStr">
        <is>
          <t>Only Crossref</t>
        </is>
      </c>
      <c r="B675" s="9" t="inlineStr">
        <is>
          <t>Proceedings of the 7th URSI Asia-Pacific RadioScience Conference – AP-RASC 2025</t>
        </is>
      </c>
      <c r="C675" s="8" t="n">
        <v>1</v>
      </c>
      <c r="D675" s="8" t="n">
        <v>0</v>
      </c>
      <c r="E675" s="8" t="n">
        <v>1</v>
      </c>
      <c r="F675" s="8" t="n">
        <v>0</v>
      </c>
      <c r="G675" s="8" t="n">
        <v>1</v>
      </c>
      <c r="H675" s="9" t="inlineStr">
        <is>
          <t>3D/4D Printing Multi-Material and Shape-Memory Devices for Wireless Electronics</t>
        </is>
      </c>
    </row>
    <row r="676">
      <c r="A676" s="8" t="inlineStr">
        <is>
          <t>Only Crossref</t>
        </is>
      </c>
      <c r="B676" s="9" t="inlineStr">
        <is>
          <t>Proceedings of the Institution of Mechanical Engineers, Part L: Journal of Materials: Design and Applications</t>
        </is>
      </c>
      <c r="C676" s="8" t="n">
        <v>1</v>
      </c>
      <c r="D676" s="8" t="n">
        <v>0</v>
      </c>
      <c r="E676" s="8" t="n">
        <v>1</v>
      </c>
      <c r="F676" s="8" t="n">
        <v>0</v>
      </c>
      <c r="G676" s="8" t="n">
        <v>1</v>
      </c>
      <c r="H676" s="9" t="inlineStr">
        <is>
          <t>Manufacturing and behavioral analysis of functionally graded material fabricated via wire arc additive manufacturing</t>
        </is>
      </c>
    </row>
    <row r="677">
      <c r="A677" s="8" t="inlineStr">
        <is>
          <t>Only Crossref</t>
        </is>
      </c>
      <c r="B677" s="9" t="inlineStr">
        <is>
          <t>Proceedings of the International Conference on Industrial Engineering and Operations Management</t>
        </is>
      </c>
      <c r="C677" s="8" t="n">
        <v>1</v>
      </c>
      <c r="D677" s="8" t="n">
        <v>0</v>
      </c>
      <c r="E677" s="8" t="n">
        <v>1</v>
      </c>
      <c r="F677" s="8" t="n">
        <v>0</v>
      </c>
      <c r="G677" s="8" t="n">
        <v>1</v>
      </c>
      <c r="H677" s="9" t="inlineStr">
        <is>
          <t>Enhancing Manufacturing Efficiency Through Digital Twin Implementation</t>
        </is>
      </c>
    </row>
    <row r="678">
      <c r="A678" s="8" t="inlineStr">
        <is>
          <t>Only Crossref</t>
        </is>
      </c>
      <c r="B678" s="9" t="inlineStr">
        <is>
          <t>Proceedings of the Special Interest Group on Computer Graphics and Interactive Techniques Conference Conference Papers</t>
        </is>
      </c>
      <c r="C678" s="8" t="n">
        <v>1</v>
      </c>
      <c r="D678" s="8" t="n">
        <v>0</v>
      </c>
      <c r="E678" s="8" t="n">
        <v>1</v>
      </c>
      <c r="F678" s="8" t="n">
        <v>0</v>
      </c>
      <c r="G678" s="8" t="n">
        <v>1</v>
      </c>
      <c r="H678" s="9" t="inlineStr">
        <is>
          <t>Color Matching and Biomimicry for Multi-Material Dental 3D Printing</t>
        </is>
      </c>
    </row>
    <row r="679">
      <c r="A679" s="8" t="inlineStr">
        <is>
          <t>Only Crossref</t>
        </is>
      </c>
      <c r="B679" s="9" t="inlineStr">
        <is>
          <t>Process Integration and Optimization for Sustainability</t>
        </is>
      </c>
      <c r="C679" s="8" t="n">
        <v>1</v>
      </c>
      <c r="D679" s="8" t="n">
        <v>0</v>
      </c>
      <c r="E679" s="8" t="n">
        <v>1</v>
      </c>
      <c r="F679" s="8" t="n">
        <v>0</v>
      </c>
      <c r="G679" s="8" t="n">
        <v>1</v>
      </c>
      <c r="H679" s="9" t="inlineStr">
        <is>
          <t>Innovative Horizons for Sustainable Smart Energy: Exploring the Synergy of 5G and Digital Twin Technologies</t>
        </is>
      </c>
    </row>
    <row r="680">
      <c r="A680" s="8" t="inlineStr">
        <is>
          <t>Only Crossref</t>
        </is>
      </c>
      <c r="B680" s="9" t="inlineStr">
        <is>
          <t>Process Safety and Environmental Protection</t>
        </is>
      </c>
      <c r="C680" s="8" t="n">
        <v>1</v>
      </c>
      <c r="D680" s="8" t="n">
        <v>0</v>
      </c>
      <c r="E680" s="8" t="n">
        <v>1</v>
      </c>
      <c r="F680" s="8" t="n">
        <v>0</v>
      </c>
      <c r="G680" s="8" t="n">
        <v>1</v>
      </c>
      <c r="H680" s="9" t="inlineStr">
        <is>
          <t>Research on optimization method of coal mine safety investment driven by digital twin-enabled INFO-SVR</t>
        </is>
      </c>
    </row>
    <row r="681">
      <c r="A681" s="8" t="inlineStr">
        <is>
          <t>Only Crossref</t>
        </is>
      </c>
      <c r="B681" s="9" t="inlineStr">
        <is>
          <t>Production &amp;amp; Manufacturing Research</t>
        </is>
      </c>
      <c r="C681" s="8" t="n">
        <v>1</v>
      </c>
      <c r="D681" s="8" t="n">
        <v>0</v>
      </c>
      <c r="E681" s="8" t="n">
        <v>1</v>
      </c>
      <c r="F681" s="8" t="n">
        <v>0</v>
      </c>
      <c r="G681" s="8" t="n">
        <v>1</v>
      </c>
      <c r="H681" s="9" t="inlineStr">
        <is>
          <t>Digital twin driven factory and production planning (FPP)</t>
        </is>
      </c>
    </row>
    <row r="682">
      <c r="A682" s="8" t="inlineStr">
        <is>
          <t>Only Crossref</t>
        </is>
      </c>
      <c r="B682" s="9" t="inlineStr">
        <is>
          <t>Rapid Prototyping Journal</t>
        </is>
      </c>
      <c r="C682" s="8" t="n">
        <v>1</v>
      </c>
      <c r="D682" s="8" t="n">
        <v>0</v>
      </c>
      <c r="E682" s="8" t="n">
        <v>1</v>
      </c>
      <c r="F682" s="8" t="n">
        <v>0</v>
      </c>
      <c r="G682" s="8" t="n">
        <v>1</v>
      </c>
      <c r="H682" s="9" t="inlineStr">
        <is>
          <t>Embedded direct ink writing of 4D printed tracheal scaffold for airway tissue engineering</t>
        </is>
      </c>
    </row>
    <row r="683">
      <c r="A683" s="8" t="inlineStr">
        <is>
          <t>Only Crossref</t>
        </is>
      </c>
      <c r="B683" s="9" t="inlineStr">
        <is>
          <t>Research</t>
        </is>
      </c>
      <c r="C683" s="8" t="n">
        <v>1</v>
      </c>
      <c r="D683" s="8" t="n">
        <v>0</v>
      </c>
      <c r="E683" s="8" t="n">
        <v>1</v>
      </c>
      <c r="F683" s="8" t="n">
        <v>0</v>
      </c>
      <c r="G683" s="8" t="n">
        <v>1</v>
      </c>
      <c r="H683" s="9" t="inlineStr">
        <is>
          <t>4D Printing of Magnetically Responsive Materials and Their Applications</t>
        </is>
      </c>
    </row>
    <row r="684">
      <c r="A684" s="8" t="inlineStr">
        <is>
          <t>Only Crossref</t>
        </is>
      </c>
      <c r="B684" s="9" t="inlineStr">
        <is>
          <t>Research in Nondestructive Evaluation</t>
        </is>
      </c>
      <c r="C684" s="8" t="n">
        <v>1</v>
      </c>
      <c r="D684" s="8" t="n">
        <v>0</v>
      </c>
      <c r="E684" s="8" t="n">
        <v>1</v>
      </c>
      <c r="F684" s="8" t="n">
        <v>0</v>
      </c>
      <c r="G684" s="8" t="n">
        <v>1</v>
      </c>
      <c r="H684" s="9" t="inlineStr">
        <is>
          <t>Applying Digital Twin Methods for Process-Structure-Property Correlation Assessment in Metal Additive Manufacturing with Limited Experimental Data</t>
        </is>
      </c>
    </row>
    <row r="685">
      <c r="A685" s="8" t="inlineStr">
        <is>
          <t>Only Crossref</t>
        </is>
      </c>
      <c r="B685" s="9" t="inlineStr">
        <is>
          <t>Results in Materials</t>
        </is>
      </c>
      <c r="C685" s="8" t="n">
        <v>1</v>
      </c>
      <c r="D685" s="8" t="n">
        <v>1</v>
      </c>
      <c r="E685" s="8" t="n">
        <v>0</v>
      </c>
      <c r="F685" s="8" t="n">
        <v>0</v>
      </c>
      <c r="G685" s="8" t="n">
        <v>1</v>
      </c>
      <c r="H685" s="9" t="inlineStr">
        <is>
          <t>Design and evaluation of 3D-printed soft pneumatic actuators</t>
        </is>
      </c>
    </row>
    <row r="686">
      <c r="A686" s="8" t="inlineStr">
        <is>
          <t>Only Crossref</t>
        </is>
      </c>
      <c r="B686" s="9" t="inlineStr">
        <is>
          <t>ROBOMECH Journal</t>
        </is>
      </c>
      <c r="C686" s="8" t="n">
        <v>1</v>
      </c>
      <c r="D686" s="8" t="n">
        <v>1</v>
      </c>
      <c r="E686" s="8" t="n">
        <v>0</v>
      </c>
      <c r="F686" s="8" t="n">
        <v>0</v>
      </c>
      <c r="G686" s="8" t="n">
        <v>1</v>
      </c>
      <c r="H686" s="9" t="inlineStr">
        <is>
          <t>3D-Printed soft pneumatic actuators: enhancing flexible gripper capabilities</t>
        </is>
      </c>
    </row>
    <row r="687">
      <c r="A687" s="8" t="inlineStr">
        <is>
          <t>Only Crossref</t>
        </is>
      </c>
      <c r="B687" s="9" t="inlineStr">
        <is>
          <t>Robotics Reports</t>
        </is>
      </c>
      <c r="C687" s="8" t="n">
        <v>1</v>
      </c>
      <c r="D687" s="8" t="n">
        <v>1</v>
      </c>
      <c r="E687" s="8" t="n">
        <v>0</v>
      </c>
      <c r="F687" s="8" t="n">
        <v>0</v>
      </c>
      <c r="G687" s="8" t="n">
        <v>1</v>
      </c>
      <c r="H687" s="9" t="inlineStr">
        <is>
          <t>SoPCAS Finger: A Three-Dimensional Printed Soft Finger with Pneumatic Chambers for Simultaneous Actuation, Sensing, and Controlled Grasping</t>
        </is>
      </c>
    </row>
    <row r="688">
      <c r="A688" s="8" t="inlineStr">
        <is>
          <t>Only Crossref</t>
        </is>
      </c>
      <c r="B688" s="9" t="inlineStr">
        <is>
          <t>Safe Data-Driven Control for Cyber-Physical Systems</t>
        </is>
      </c>
      <c r="C688" s="8" t="n">
        <v>1</v>
      </c>
      <c r="D688" s="8" t="n">
        <v>0</v>
      </c>
      <c r="E688" s="8" t="n">
        <v>1</v>
      </c>
      <c r="F688" s="8" t="n">
        <v>0</v>
      </c>
      <c r="G688" s="8" t="n">
        <v>1</v>
      </c>
      <c r="H688" s="9" t="inlineStr">
        <is>
          <t>Industrial Cyber-Physical Systems Ensuring Safe Automation in Smart Manufacturing</t>
        </is>
      </c>
    </row>
    <row r="689">
      <c r="A689" s="8" t="inlineStr">
        <is>
          <t>Only Crossref</t>
        </is>
      </c>
      <c r="B689" s="9" t="inlineStr">
        <is>
          <t>SAMPE 2024</t>
        </is>
      </c>
      <c r="C689" s="8" t="n">
        <v>1</v>
      </c>
      <c r="D689" s="8" t="n">
        <v>0</v>
      </c>
      <c r="E689" s="8" t="n">
        <v>1</v>
      </c>
      <c r="F689" s="8" t="n">
        <v>0</v>
      </c>
      <c r="G689" s="8" t="n">
        <v>1</v>
      </c>
      <c r="H689" s="9" t="inlineStr">
        <is>
          <t>Real-Time Material Certification of Composites Using a Digital Twin</t>
        </is>
      </c>
    </row>
    <row r="690">
      <c r="A690" s="8" t="inlineStr">
        <is>
          <t>Only Crossref</t>
        </is>
      </c>
      <c r="B690" s="9" t="inlineStr">
        <is>
          <t>Scripta Materialia</t>
        </is>
      </c>
      <c r="C690" s="8" t="n">
        <v>1</v>
      </c>
      <c r="D690" s="8" t="n">
        <v>0</v>
      </c>
      <c r="E690" s="8" t="n">
        <v>1</v>
      </c>
      <c r="F690" s="8" t="n">
        <v>0</v>
      </c>
      <c r="G690" s="8" t="n">
        <v>1</v>
      </c>
      <c r="H690" s="9" t="inlineStr">
        <is>
          <t>Functionally graded nickel–titanium shape memory alloys produced by in-situ additive manufacturing</t>
        </is>
      </c>
    </row>
    <row r="691">
      <c r="A691" s="8" t="inlineStr">
        <is>
          <t>Only Crossref</t>
        </is>
      </c>
      <c r="B691" s="9" t="inlineStr">
        <is>
          <t>Small</t>
        </is>
      </c>
      <c r="C691" s="8" t="n">
        <v>1</v>
      </c>
      <c r="D691" s="8" t="n">
        <v>1</v>
      </c>
      <c r="E691" s="8" t="n">
        <v>0</v>
      </c>
      <c r="F691" s="8" t="n">
        <v>0</v>
      </c>
      <c r="G691" s="8" t="n">
        <v>1</v>
      </c>
      <c r="H691" s="9" t="inlineStr">
        <is>
          <t>Multimaterial 3D Laser Printing of Cell‐Adhesive and Cell‐Repellent Hydrogels</t>
        </is>
      </c>
    </row>
    <row r="692">
      <c r="A692" s="8" t="inlineStr">
        <is>
          <t>Only Crossref</t>
        </is>
      </c>
      <c r="B692" s="9" t="inlineStr">
        <is>
          <t>Small Methods</t>
        </is>
      </c>
      <c r="C692" s="8" t="n">
        <v>1</v>
      </c>
      <c r="D692" s="8" t="n">
        <v>1</v>
      </c>
      <c r="E692" s="8" t="n">
        <v>0</v>
      </c>
      <c r="F692" s="8" t="n">
        <v>0</v>
      </c>
      <c r="G692" s="8" t="n">
        <v>1</v>
      </c>
      <c r="H692" s="9" t="inlineStr">
        <is>
          <t>Multi‐Material Droplet‐Based Hydrogel Threads for Extrusion 3D Printing</t>
        </is>
      </c>
    </row>
    <row r="693">
      <c r="A693" s="8" t="inlineStr">
        <is>
          <t>Only Crossref</t>
        </is>
      </c>
      <c r="B693" s="9" t="inlineStr">
        <is>
          <t>Smart and Sustainable Manufacturing Systems</t>
        </is>
      </c>
      <c r="C693" s="8" t="n">
        <v>1</v>
      </c>
      <c r="D693" s="8" t="n">
        <v>0</v>
      </c>
      <c r="E693" s="8" t="n">
        <v>1</v>
      </c>
      <c r="F693" s="8" t="n">
        <v>0</v>
      </c>
      <c r="G693" s="8" t="n">
        <v>1</v>
      </c>
      <c r="H693" s="9" t="inlineStr">
        <is>
          <t>Impact of Data Collection on Digital Shadow Modeling in Manufacturing: A Digital Twin Approach</t>
        </is>
      </c>
    </row>
    <row r="694">
      <c r="A694" s="8" t="inlineStr">
        <is>
          <t>Only Crossref</t>
        </is>
      </c>
      <c r="B694" s="9" t="inlineStr">
        <is>
          <t>Smart Cities</t>
        </is>
      </c>
      <c r="C694" s="8" t="n">
        <v>1</v>
      </c>
      <c r="D694" s="8" t="n">
        <v>0</v>
      </c>
      <c r="E694" s="8" t="n">
        <v>1</v>
      </c>
      <c r="F694" s="8" t="n">
        <v>0</v>
      </c>
      <c r="G694" s="8" t="n">
        <v>1</v>
      </c>
      <c r="H694" s="9" t="inlineStr">
        <is>
          <t>Implementation Maturity Levels of Digital Twin Technology and Data Content Design for Flood Digital Twin</t>
        </is>
      </c>
    </row>
    <row r="695">
      <c r="A695" s="8" t="inlineStr">
        <is>
          <t>Only Crossref</t>
        </is>
      </c>
      <c r="B695" s="9" t="inlineStr">
        <is>
          <t>Smart Materials &amp;amp; Methods</t>
        </is>
      </c>
      <c r="C695" s="8" t="n">
        <v>1</v>
      </c>
      <c r="D695" s="8" t="n">
        <v>1</v>
      </c>
      <c r="E695" s="8" t="n">
        <v>0</v>
      </c>
      <c r="F695" s="8" t="n">
        <v>0</v>
      </c>
      <c r="G695" s="8" t="n">
        <v>1</v>
      </c>
      <c r="H695" s="9" t="inlineStr">
        <is>
          <t>Highly compliant silicone 3D-printed dual mode soft robotic gripper</t>
        </is>
      </c>
    </row>
    <row r="696">
      <c r="A696" s="8" t="inlineStr">
        <is>
          <t>Only Crossref</t>
        </is>
      </c>
      <c r="B696" s="9" t="inlineStr">
        <is>
          <t>Smart Materials and Structures</t>
        </is>
      </c>
      <c r="C696" s="8" t="n">
        <v>1</v>
      </c>
      <c r="D696" s="8" t="n">
        <v>1</v>
      </c>
      <c r="E696" s="8" t="n">
        <v>0</v>
      </c>
      <c r="F696" s="8" t="n">
        <v>0</v>
      </c>
      <c r="G696" s="8" t="n">
        <v>1</v>
      </c>
      <c r="H696" s="9" t="inlineStr">
        <is>
          <t>Experimental investigation of the thermal history in FDM-based 4D printing</t>
        </is>
      </c>
    </row>
    <row r="697">
      <c r="A697" s="8" t="inlineStr">
        <is>
          <t>Only Crossref</t>
        </is>
      </c>
      <c r="B697" s="9" t="inlineStr">
        <is>
          <t>Smart Materials in Medicine</t>
        </is>
      </c>
      <c r="C697" s="8" t="n">
        <v>1</v>
      </c>
      <c r="D697" s="8" t="n">
        <v>0</v>
      </c>
      <c r="E697" s="8" t="n">
        <v>1</v>
      </c>
      <c r="F697" s="8" t="n">
        <v>0</v>
      </c>
      <c r="G697" s="8" t="n">
        <v>1</v>
      </c>
      <c r="H697" s="9" t="inlineStr">
        <is>
          <t>Recent advances in polymer 4D printing: 3D printing techniques, smart material design, and healthcare applications</t>
        </is>
      </c>
    </row>
    <row r="698">
      <c r="A698" s="8" t="inlineStr">
        <is>
          <t>Only Crossref</t>
        </is>
      </c>
      <c r="B698" s="9" t="inlineStr">
        <is>
          <t>SN Computer Science</t>
        </is>
      </c>
      <c r="C698" s="8" t="n">
        <v>1</v>
      </c>
      <c r="D698" s="8" t="n">
        <v>0</v>
      </c>
      <c r="E698" s="8" t="n">
        <v>1</v>
      </c>
      <c r="F698" s="8" t="n">
        <v>0</v>
      </c>
      <c r="G698" s="8" t="n">
        <v>1</v>
      </c>
      <c r="H698" s="9" t="inlineStr">
        <is>
          <t>Digital Twin-Integrated Real-Time EPQ Optimization Under Emission Refund Policies for Smart Manufacturing</t>
        </is>
      </c>
    </row>
    <row r="699">
      <c r="A699" s="8" t="inlineStr">
        <is>
          <t>Only Crossref</t>
        </is>
      </c>
      <c r="B699" s="9" t="inlineStr">
        <is>
          <t>SoutheastCon 2024</t>
        </is>
      </c>
      <c r="C699" s="8" t="n">
        <v>1</v>
      </c>
      <c r="D699" s="8" t="n">
        <v>1</v>
      </c>
      <c r="E699" s="8" t="n">
        <v>0</v>
      </c>
      <c r="F699" s="8" t="n">
        <v>0</v>
      </c>
      <c r="G699" s="8" t="n">
        <v>1</v>
      </c>
      <c r="H699" s="9" t="inlineStr">
        <is>
          <t>Development of Novel Stewart Robot Equipped with 3D Printed Soft Actuators</t>
        </is>
      </c>
    </row>
    <row r="700">
      <c r="A700" s="8" t="inlineStr">
        <is>
          <t>Only Crossref</t>
        </is>
      </c>
      <c r="B700" s="9" t="inlineStr">
        <is>
          <t>SoutheastCon 2026</t>
        </is>
      </c>
      <c r="C700" s="8" t="n">
        <v>1</v>
      </c>
      <c r="D700" s="8" t="n">
        <v>0</v>
      </c>
      <c r="E700" s="8" t="n">
        <v>1</v>
      </c>
      <c r="F700" s="8" t="n">
        <v>0</v>
      </c>
      <c r="G700" s="8" t="n">
        <v>1</v>
      </c>
      <c r="H700" s="9" t="inlineStr">
        <is>
          <t>Development of a Multi-Modal Sensor Fusion Framework for Digital Twin Synchronization in Smart Manufacturing</t>
        </is>
      </c>
    </row>
    <row r="701">
      <c r="A701" s="8" t="inlineStr">
        <is>
          <t>Only Crossref</t>
        </is>
      </c>
      <c r="B701" s="9" t="inlineStr">
        <is>
          <t>Springer Series in Advanced Manufacturing</t>
        </is>
      </c>
      <c r="C701" s="8" t="n">
        <v>1</v>
      </c>
      <c r="D701" s="8" t="n">
        <v>0</v>
      </c>
      <c r="E701" s="8" t="n">
        <v>1</v>
      </c>
      <c r="F701" s="8" t="n">
        <v>0</v>
      </c>
      <c r="G701" s="8" t="n">
        <v>1</v>
      </c>
      <c r="H701" s="9" t="inlineStr">
        <is>
          <t>Digital Twin Integration for Enhanced Control in FDM 3D Printing</t>
        </is>
      </c>
    </row>
    <row r="702">
      <c r="A702" s="8" t="inlineStr">
        <is>
          <t>Only Crossref</t>
        </is>
      </c>
      <c r="B702" s="9" t="inlineStr">
        <is>
          <t>Stimuli-Responsive Biomaterials for Inflammatory Diseases</t>
        </is>
      </c>
      <c r="C702" s="8" t="n">
        <v>1</v>
      </c>
      <c r="D702" s="8" t="n">
        <v>0</v>
      </c>
      <c r="E702" s="8" t="n">
        <v>1</v>
      </c>
      <c r="F702" s="8" t="n">
        <v>0</v>
      </c>
      <c r="G702" s="8" t="n">
        <v>1</v>
      </c>
      <c r="H702" s="9" t="inlineStr">
        <is>
          <t>Advances in 3D and 4D Bioprinting for Fabrication of Stimuli-Responsive Biomaterials</t>
        </is>
      </c>
    </row>
    <row r="703">
      <c r="A703" s="8" t="inlineStr">
        <is>
          <t>Only Crossref</t>
        </is>
      </c>
      <c r="B703" s="9" t="inlineStr">
        <is>
          <t>Strength of Materials</t>
        </is>
      </c>
      <c r="C703" s="8" t="n">
        <v>1</v>
      </c>
      <c r="D703" s="8" t="n">
        <v>0</v>
      </c>
      <c r="E703" s="8" t="n">
        <v>1</v>
      </c>
      <c r="F703" s="8" t="n">
        <v>0</v>
      </c>
      <c r="G703" s="8" t="n">
        <v>1</v>
      </c>
      <c r="H703" s="9" t="inlineStr">
        <is>
          <t>Microstructure and Tensile Behavior of Functionally Graded Material Fabricated Through Wire + Arc Additive Manufacturing: Comparing Experimental and Finite Element Analysis Approaches</t>
        </is>
      </c>
    </row>
    <row r="704">
      <c r="A704" s="8" t="inlineStr">
        <is>
          <t>Only Crossref</t>
        </is>
      </c>
      <c r="B704" s="9" t="inlineStr">
        <is>
          <t>Structural and Multidisciplinary Optimization</t>
        </is>
      </c>
      <c r="C704" s="8" t="n">
        <v>1</v>
      </c>
      <c r="D704" s="8" t="n">
        <v>0</v>
      </c>
      <c r="E704" s="8" t="n">
        <v>1</v>
      </c>
      <c r="F704" s="8" t="n">
        <v>0</v>
      </c>
      <c r="G704" s="8" t="n">
        <v>1</v>
      </c>
      <c r="H704" s="9" t="inlineStr">
        <is>
          <t>Eliminating enclosed voids in simultaneous optimization of topology and bi-material distribution of three-dimensional structures for additive manufacturing</t>
        </is>
      </c>
    </row>
    <row r="705">
      <c r="A705" s="8" t="inlineStr">
        <is>
          <t>Only Crossref</t>
        </is>
      </c>
      <c r="B705" s="9" t="inlineStr">
        <is>
          <t>Structures</t>
        </is>
      </c>
      <c r="C705" s="8" t="n">
        <v>1</v>
      </c>
      <c r="D705" s="8" t="n">
        <v>0</v>
      </c>
      <c r="E705" s="8" t="n">
        <v>1</v>
      </c>
      <c r="F705" s="8" t="n">
        <v>0</v>
      </c>
      <c r="G705" s="8" t="n">
        <v>1</v>
      </c>
      <c r="H705" s="9" t="inlineStr">
        <is>
          <t>Development and post-process heat treatment of dissimilar steel structure via twin-wire arc additive manufacturing using heterogeneous functionally graded deposition strategy</t>
        </is>
      </c>
    </row>
    <row r="706">
      <c r="A706" s="8" t="inlineStr">
        <is>
          <t>Only Crossref</t>
        </is>
      </c>
      <c r="B706" s="9" t="inlineStr">
        <is>
          <t>Synthesis Lectures on Engineering, Science, and Technology</t>
        </is>
      </c>
      <c r="C706" s="8" t="n">
        <v>1</v>
      </c>
      <c r="D706" s="8" t="n">
        <v>0</v>
      </c>
      <c r="E706" s="8" t="n">
        <v>1</v>
      </c>
      <c r="F706" s="8" t="n">
        <v>0</v>
      </c>
      <c r="G706" s="8" t="n">
        <v>1</v>
      </c>
      <c r="H706" s="9" t="inlineStr">
        <is>
          <t>Digital Twin Tools for Smart Manufacturing</t>
        </is>
      </c>
    </row>
    <row r="707">
      <c r="A707" s="8" t="inlineStr">
        <is>
          <t>Only Crossref</t>
        </is>
      </c>
      <c r="B707" s="9" t="inlineStr">
        <is>
          <t>Technologies</t>
        </is>
      </c>
      <c r="C707" s="8" t="n">
        <v>1</v>
      </c>
      <c r="D707" s="8" t="n">
        <v>0</v>
      </c>
      <c r="E707" s="8" t="n">
        <v>1</v>
      </c>
      <c r="F707" s="8" t="n">
        <v>0</v>
      </c>
      <c r="G707" s="8" t="n">
        <v>1</v>
      </c>
      <c r="H707" s="9" t="inlineStr">
        <is>
          <t>Digital Twin-Based Hybrid Simulation–Prediction Framework for KPI Optimization in Sustainable Digital Printing</t>
        </is>
      </c>
    </row>
    <row r="708">
      <c r="A708" s="8" t="inlineStr">
        <is>
          <t>Only Crossref</t>
        </is>
      </c>
      <c r="B708" s="9" t="inlineStr">
        <is>
          <t>Tehnički glasnik</t>
        </is>
      </c>
      <c r="C708" s="8" t="n">
        <v>1</v>
      </c>
      <c r="D708" s="8" t="n">
        <v>0</v>
      </c>
      <c r="E708" s="8" t="n">
        <v>1</v>
      </c>
      <c r="F708" s="8" t="n">
        <v>0</v>
      </c>
      <c r="G708" s="8" t="n">
        <v>1</v>
      </c>
      <c r="H708" s="9" t="inlineStr">
        <is>
          <t>Digital Twin and Simulation Analyses for Process Optimization of an Automated Guided Vehicle System</t>
        </is>
      </c>
    </row>
    <row r="709">
      <c r="A709" s="8" t="inlineStr">
        <is>
          <t>Only Crossref</t>
        </is>
      </c>
      <c r="B709" s="9" t="inlineStr">
        <is>
          <t>The American Journal of Engineering and Technology</t>
        </is>
      </c>
      <c r="C709" s="8" t="n">
        <v>1</v>
      </c>
      <c r="D709" s="8" t="n">
        <v>0</v>
      </c>
      <c r="E709" s="8" t="n">
        <v>1</v>
      </c>
      <c r="F709" s="8" t="n">
        <v>0</v>
      </c>
      <c r="G709" s="8" t="n">
        <v>1</v>
      </c>
      <c r="H709" s="9" t="inlineStr">
        <is>
          <t>Application of Digital Twin Technology in Industrial Process Automation</t>
        </is>
      </c>
    </row>
    <row r="710">
      <c r="A710" s="8" t="inlineStr">
        <is>
          <t>Only Crossref</t>
        </is>
      </c>
      <c r="B710" s="9" t="inlineStr">
        <is>
          <t>The Confluence of Cryptography, Blockchain and Artificial Intelligence</t>
        </is>
      </c>
      <c r="C710" s="8" t="n">
        <v>1</v>
      </c>
      <c r="D710" s="8" t="n">
        <v>0</v>
      </c>
      <c r="E710" s="8" t="n">
        <v>1</v>
      </c>
      <c r="F710" s="8" t="n">
        <v>0</v>
      </c>
      <c r="G710" s="8" t="n">
        <v>1</v>
      </c>
      <c r="H710" s="9" t="inlineStr">
        <is>
          <t>Artificial Intelligence (AI) enabled Digital Twin for Smart Manufacturing</t>
        </is>
      </c>
    </row>
    <row r="711">
      <c r="A711" s="8" t="inlineStr">
        <is>
          <t>Only Crossref</t>
        </is>
      </c>
      <c r="B711" s="9" t="inlineStr">
        <is>
          <t>The Digital Twin Handbook</t>
        </is>
      </c>
      <c r="C711" s="8" t="n">
        <v>1</v>
      </c>
      <c r="D711" s="8" t="n">
        <v>0</v>
      </c>
      <c r="E711" s="8" t="n">
        <v>1</v>
      </c>
      <c r="F711" s="8" t="n">
        <v>0</v>
      </c>
      <c r="G711" s="8" t="n">
        <v>1</v>
      </c>
      <c r="H711" s="9" t="inlineStr">
        <is>
          <t>Digital twin technology in Industry 4.0: revolutionising quality control in intelligent manufacturing</t>
        </is>
      </c>
    </row>
    <row r="712">
      <c r="A712" s="8" t="inlineStr">
        <is>
          <t>Only Crossref</t>
        </is>
      </c>
      <c r="B712" s="9" t="inlineStr">
        <is>
          <t>The Eastasouth Journal of Information System and Computer Science</t>
        </is>
      </c>
      <c r="C712" s="8" t="n">
        <v>1</v>
      </c>
      <c r="D712" s="8" t="n">
        <v>0</v>
      </c>
      <c r="E712" s="8" t="n">
        <v>1</v>
      </c>
      <c r="F712" s="8" t="n">
        <v>0</v>
      </c>
      <c r="G712" s="8" t="n">
        <v>1</v>
      </c>
      <c r="H712" s="9" t="inlineStr">
        <is>
          <t>Research Advancements in Digital Twin Technology for Smart Manufacturing</t>
        </is>
      </c>
    </row>
    <row r="713">
      <c r="A713" s="8" t="inlineStr">
        <is>
          <t>Only Crossref</t>
        </is>
      </c>
      <c r="B713" s="9" t="inlineStr">
        <is>
          <t>Theoretical and Applied Fracture Mechanics</t>
        </is>
      </c>
      <c r="C713" s="8" t="n">
        <v>1</v>
      </c>
      <c r="D713" s="8" t="n">
        <v>0</v>
      </c>
      <c r="E713" s="8" t="n">
        <v>1</v>
      </c>
      <c r="F713" s="8" t="n">
        <v>0</v>
      </c>
      <c r="G713" s="8" t="n">
        <v>1</v>
      </c>
      <c r="H713" s="9" t="inlineStr">
        <is>
          <t>Experimental study of internal deformation in 3D solids with embedded parallel cracks during the fracture process using multi-material 3D printing and stereo digital image correlation</t>
        </is>
      </c>
    </row>
    <row r="714">
      <c r="A714" s="8" t="inlineStr">
        <is>
          <t>Only Crossref</t>
        </is>
      </c>
      <c r="B714" s="9" t="inlineStr">
        <is>
          <t>Thin-Walled Structures</t>
        </is>
      </c>
      <c r="C714" s="8" t="n">
        <v>1</v>
      </c>
      <c r="D714" s="8" t="n">
        <v>0</v>
      </c>
      <c r="E714" s="8" t="n">
        <v>1</v>
      </c>
      <c r="F714" s="8" t="n">
        <v>0</v>
      </c>
      <c r="G714" s="8" t="n">
        <v>1</v>
      </c>
      <c r="H714" s="9" t="inlineStr">
        <is>
          <t>AI-guided design optimization of core–shell BCC lattices to achieve ultrahigh stiffness via multi-material 3D printing</t>
        </is>
      </c>
    </row>
    <row r="715">
      <c r="A715" s="8" t="inlineStr">
        <is>
          <t>Only Crossref</t>
        </is>
      </c>
      <c r="B715" s="9" t="inlineStr">
        <is>
          <t>Tissue Repair and Reconstruction</t>
        </is>
      </c>
      <c r="C715" s="8" t="n">
        <v>1</v>
      </c>
      <c r="D715" s="8" t="n">
        <v>0</v>
      </c>
      <c r="E715" s="8" t="n">
        <v>1</v>
      </c>
      <c r="F715" s="8" t="n">
        <v>0</v>
      </c>
      <c r="G715" s="8" t="n">
        <v>1</v>
      </c>
      <c r="H715" s="9" t="inlineStr">
        <is>
          <t>3D, 4D Printing, and Bioprinting of Hydrogels</t>
        </is>
      </c>
    </row>
    <row r="716">
      <c r="A716" s="8" t="inlineStr">
        <is>
          <t>Only Crossref</t>
        </is>
      </c>
      <c r="B716" s="9" t="inlineStr">
        <is>
          <t>Transforming Industry using Digital Twin Technology</t>
        </is>
      </c>
      <c r="C716" s="8" t="n">
        <v>1</v>
      </c>
      <c r="D716" s="8" t="n">
        <v>0</v>
      </c>
      <c r="E716" s="8" t="n">
        <v>1</v>
      </c>
      <c r="F716" s="8" t="n">
        <v>0</v>
      </c>
      <c r="G716" s="8" t="n">
        <v>1</v>
      </c>
      <c r="H716" s="9" t="inlineStr">
        <is>
          <t>Smart Factory Digital Twin for Performance Measurement, Optimization, and Prediction</t>
        </is>
      </c>
    </row>
    <row r="717">
      <c r="A717" s="8" t="inlineStr">
        <is>
          <t>Only Crossref</t>
        </is>
      </c>
      <c r="B717" s="9" t="inlineStr">
        <is>
          <t>Translational Oncology</t>
        </is>
      </c>
      <c r="C717" s="8" t="n">
        <v>1</v>
      </c>
      <c r="D717" s="8" t="n">
        <v>1</v>
      </c>
      <c r="E717" s="8" t="n">
        <v>0</v>
      </c>
      <c r="F717" s="8" t="n">
        <v>0</v>
      </c>
      <c r="G717" s="8" t="n">
        <v>1</v>
      </c>
      <c r="H717" s="9" t="inlineStr">
        <is>
          <t>Exploring the role of 4D printing materials, techniques, and characteristics for personalized oncology</t>
        </is>
      </c>
    </row>
    <row r="718">
      <c r="A718" s="8" t="inlineStr">
        <is>
          <t>Only Crossref</t>
        </is>
      </c>
      <c r="B718" s="9" t="inlineStr">
        <is>
          <t>Vat Photopolymerization Additive Manufacturing</t>
        </is>
      </c>
      <c r="C718" s="8" t="n">
        <v>1</v>
      </c>
      <c r="D718" s="8" t="n">
        <v>1</v>
      </c>
      <c r="E718" s="8" t="n">
        <v>0</v>
      </c>
      <c r="F718" s="8" t="n">
        <v>0</v>
      </c>
      <c r="G718" s="8" t="n">
        <v>1</v>
      </c>
      <c r="H718" s="9" t="inlineStr">
        <is>
          <t>Trends, prospect, and outlook of vat photopolymerization 3D printing</t>
        </is>
      </c>
    </row>
    <row r="719">
      <c r="A719" s="8" t="inlineStr">
        <is>
          <t>Only Crossref</t>
        </is>
      </c>
      <c r="B719" s="9" t="inlineStr">
        <is>
          <t>Volume 1: 27th International Conference on Advanced Vehicle Technologies (AVT)</t>
        </is>
      </c>
      <c r="C719" s="8" t="n">
        <v>1</v>
      </c>
      <c r="D719" s="8" t="n">
        <v>0</v>
      </c>
      <c r="E719" s="8" t="n">
        <v>1</v>
      </c>
      <c r="F719" s="8" t="n">
        <v>0</v>
      </c>
      <c r="G719" s="8" t="n">
        <v>1</v>
      </c>
      <c r="H719" s="9" t="inlineStr">
        <is>
          <t>Open 5G Proof-of-Concept Testbed for All-Terrain Autonomous Vehicle Experimentation</t>
        </is>
      </c>
    </row>
    <row r="720">
      <c r="A720" s="8" t="inlineStr">
        <is>
          <t>Only Crossref</t>
        </is>
      </c>
      <c r="B720" s="9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C720" s="8" t="n">
        <v>1</v>
      </c>
      <c r="D720" s="8" t="n">
        <v>0</v>
      </c>
      <c r="E720" s="8" t="n">
        <v>1</v>
      </c>
      <c r="F720" s="8" t="n">
        <v>0</v>
      </c>
      <c r="G720" s="8" t="n">
        <v>1</v>
      </c>
      <c r="H720" s="9" t="inlineStr">
        <is>
          <t>AI-Guided Bayesian Optimization for Predicting Bioink Viscosity in 3D Bioprinting</t>
        </is>
      </c>
    </row>
    <row r="721">
      <c r="A721" s="8" t="inlineStr">
        <is>
          <t>Only Crossref</t>
        </is>
      </c>
      <c r="B721" s="9" t="inlineStr">
        <is>
          <t>Volume 3: Advances in Thermal Technologies; Advances in Semiconductor Manufacturing; Clean Energy Technologies &amp;amp; Systems; Cyber Physical Systems + AI / ML</t>
        </is>
      </c>
      <c r="C721" s="8" t="n">
        <v>1</v>
      </c>
      <c r="D721" s="8" t="n">
        <v>0</v>
      </c>
      <c r="E721" s="8" t="n">
        <v>1</v>
      </c>
      <c r="F721" s="8" t="n">
        <v>0</v>
      </c>
      <c r="G721" s="8" t="n">
        <v>1</v>
      </c>
      <c r="H721" s="9" t="inlineStr">
        <is>
          <t>Hybrid Anomaly Detection in Cyber-Physical Systems: Integrating Unsupervised Learning With Explainable AI</t>
        </is>
      </c>
    </row>
    <row r="722">
      <c r="A722" s="8" t="inlineStr">
        <is>
          <t>Only Crossref</t>
        </is>
      </c>
      <c r="B722" s="9" t="inlineStr">
        <is>
          <t>Volume 4: Gas Turbines; Pressure Technologies; Robotics &amp;amp; Automation</t>
        </is>
      </c>
      <c r="C722" s="8" t="n">
        <v>1</v>
      </c>
      <c r="D722" s="8" t="n">
        <v>1</v>
      </c>
      <c r="E722" s="8" t="n">
        <v>0</v>
      </c>
      <c r="F722" s="8" t="n">
        <v>0</v>
      </c>
      <c r="G722" s="8" t="n">
        <v>1</v>
      </c>
      <c r="H722" s="9" t="inlineStr">
        <is>
          <t>Shape-Modulating 3D-Printed Omnidirectional Soft Pneumatic Composite Tube Actuator: Clover Leaf Model With Eccentric Holes</t>
        </is>
      </c>
    </row>
    <row r="723">
      <c r="A723" s="8" t="inlineStr">
        <is>
          <t>Only Crossref</t>
        </is>
      </c>
      <c r="B723" s="9" t="inlineStr">
        <is>
          <t>Volume 7: Engineering Education; Fluids Engineering</t>
        </is>
      </c>
      <c r="C723" s="8" t="n">
        <v>1</v>
      </c>
      <c r="D723" s="8" t="n">
        <v>0</v>
      </c>
      <c r="E723" s="8" t="n">
        <v>1</v>
      </c>
      <c r="F723" s="8" t="n">
        <v>0</v>
      </c>
      <c r="G723" s="8" t="n">
        <v>1</v>
      </c>
      <c r="H723" s="9" t="inlineStr">
        <is>
          <t>AI-Driven Smart Manufacturing: Digital Twin and VR-Enabled Predictive Maintenance for Industrial Efficiency Optimization</t>
        </is>
      </c>
    </row>
    <row r="724">
      <c r="A724" s="8" t="inlineStr">
        <is>
          <t>Only Crossref</t>
        </is>
      </c>
      <c r="B724" s="9" t="inlineStr">
        <is>
          <t>Warehousing and Material Handling Systems for the Digital Industry</t>
        </is>
      </c>
      <c r="C724" s="8" t="n">
        <v>1</v>
      </c>
      <c r="D724" s="8" t="n">
        <v>0</v>
      </c>
      <c r="E724" s="8" t="n">
        <v>1</v>
      </c>
      <c r="F724" s="8" t="n">
        <v>0</v>
      </c>
      <c r="G724" s="8" t="n">
        <v>1</v>
      </c>
      <c r="H724" s="9" t="inlineStr">
        <is>
          <t>Robotic Systems for Material Handling: Design Framework and Digital Twins</t>
        </is>
      </c>
    </row>
    <row r="725">
      <c r="A725" s="8" t="inlineStr">
        <is>
          <t>Only Crossref</t>
        </is>
      </c>
      <c r="B725" s="9" t="inlineStr">
        <is>
          <t>Welding in the World</t>
        </is>
      </c>
      <c r="C725" s="8" t="n">
        <v>1</v>
      </c>
      <c r="D725" s="8" t="n">
        <v>0</v>
      </c>
      <c r="E725" s="8" t="n">
        <v>1</v>
      </c>
      <c r="F725" s="8" t="n">
        <v>0</v>
      </c>
      <c r="G725" s="8" t="n">
        <v>1</v>
      </c>
      <c r="H725" s="9" t="inlineStr">
        <is>
          <t>Hot cracking susceptibility evaluation for alloy design and wire arc additive manufacturing of functionally graded materials for harsh service environments</t>
        </is>
      </c>
    </row>
    <row r="726">
      <c r="A726" s="8" t="inlineStr">
        <is>
          <t>Only OpenAlex</t>
        </is>
      </c>
      <c r="B726" s="9" t="inlineStr">
        <is>
          <t>Zenodo (CERN European Organization for Nuclear Research)</t>
        </is>
      </c>
      <c r="C726" s="8" t="n">
        <v>76</v>
      </c>
      <c r="D726" s="8" t="n">
        <v>9</v>
      </c>
      <c r="E726" s="8" t="n">
        <v>67</v>
      </c>
      <c r="F726" s="8" t="n">
        <v>76</v>
      </c>
      <c r="G726" s="8" t="n">
        <v>0</v>
      </c>
      <c r="H726" s="9" t="inlineStr">
        <is>
          <t>Sharp Dual-Regime Transition Driven by Bead Morphology in Metal Fused Filament Fabrication: Bead-Resolved Digital Twin Analysis | Binary Thermal Regime Transition Driven by Bead Morphology in Metal Fused Filament Fabrication: Bead-Resolved Digital Twin Analysis | Reducing energy consumption and processing time by smart robot-workpiece position planning in robotic manufacturing processes</t>
        </is>
      </c>
    </row>
    <row r="727">
      <c r="A727" s="8" t="inlineStr">
        <is>
          <t>Only OpenAlex</t>
        </is>
      </c>
      <c r="B727" s="9" t="inlineStr">
        <is>
          <t>Nature Communications</t>
        </is>
      </c>
      <c r="C727" s="8" t="n">
        <v>57</v>
      </c>
      <c r="D727" s="8" t="n">
        <v>47</v>
      </c>
      <c r="E727" s="8" t="n">
        <v>10</v>
      </c>
      <c r="F727" s="8" t="n">
        <v>57</v>
      </c>
      <c r="G727" s="8" t="n">
        <v>0</v>
      </c>
      <c r="H727" s="9" t="inlineStr">
        <is>
          <t>Single-parameter programmed thermomechanical actuation via 3D-printed helical director fields in liquid crystal elastomers | Machine learning guided formulation design of digital light processing printable elastomers beyond viscosity stretchability tradeoff | Laser-stimulated 4D printing of magnetostrictive Fe-Co-V</t>
        </is>
      </c>
    </row>
    <row r="728">
      <c r="A728" s="8" t="inlineStr">
        <is>
          <t>Only OpenAlex</t>
        </is>
      </c>
      <c r="B728" s="9" t="inlineStr">
        <is>
          <t>arXiv (Cornell University)</t>
        </is>
      </c>
      <c r="C728" s="8" t="n">
        <v>48</v>
      </c>
      <c r="D728" s="8" t="n">
        <v>22</v>
      </c>
      <c r="E728" s="8" t="n">
        <v>26</v>
      </c>
      <c r="F728" s="8" t="n">
        <v>48</v>
      </c>
      <c r="G728" s="8" t="n">
        <v>0</v>
      </c>
      <c r="H728" s="9" t="inlineStr">
        <is>
          <t>A Deployment Case Study in Robotic Apparel Automation: Digital Twin Integration, Interoperability, and Workforce Enablement | NIMO: A Software Platform for Closed-Loop Materials Exploration with Diverse AI Algorithms | Towards Active Real-to-Twin Inspection: A New Paradigm for Zero-Shot Anomaly Detection</t>
        </is>
      </c>
    </row>
    <row r="729">
      <c r="A729" s="8" t="inlineStr">
        <is>
          <t>Only OpenAlex</t>
        </is>
      </c>
      <c r="B729" s="9" t="inlineStr">
        <is>
          <t>ArXiv.org</t>
        </is>
      </c>
      <c r="C729" s="8" t="n">
        <v>48</v>
      </c>
      <c r="D729" s="8" t="n">
        <v>12</v>
      </c>
      <c r="E729" s="8" t="n">
        <v>36</v>
      </c>
      <c r="F729" s="8" t="n">
        <v>48</v>
      </c>
      <c r="G729" s="8" t="n">
        <v>0</v>
      </c>
      <c r="H729" s="9" t="inlineStr">
        <is>
          <t>i-Tac: Inverse Design of 3D-Printed Tactile Elastomers with Scalable and Tunable Optical and Mechanical Properties | Environment-Aware Path Generation for Robotic Additive Manufacturing of Structures | Self-locking non-volatile coding metasurfaces via origami-based mechanical bits</t>
        </is>
      </c>
    </row>
    <row r="730">
      <c r="A730" s="8" t="inlineStr">
        <is>
          <t>Only OpenAlex</t>
        </is>
      </c>
      <c r="B730" s="9" t="inlineStr">
        <is>
          <t>Additive manufacturing</t>
        </is>
      </c>
      <c r="C730" s="8" t="n">
        <v>38</v>
      </c>
      <c r="D730" s="8" t="n">
        <v>30</v>
      </c>
      <c r="E730" s="8" t="n">
        <v>8</v>
      </c>
      <c r="F730" s="8" t="n">
        <v>38</v>
      </c>
      <c r="G730" s="8" t="n">
        <v>0</v>
      </c>
      <c r="H730" s="9" t="inlineStr">
        <is>
          <t>Directed energy deposition additive manufacturing: Microstructure and composition engineering for high-performing metallic materials | Benefits and Constraints Associated with the AM of Functionally Graded Materials | Applications of Additively Manufactured Composites, Functionally Graded Materials and Smart Structures</t>
        </is>
      </c>
    </row>
    <row r="731">
      <c r="A731" s="8" t="inlineStr">
        <is>
          <t>Only OpenAlex</t>
        </is>
      </c>
      <c r="B731" s="9" t="inlineStr">
        <is>
          <t>Polymers</t>
        </is>
      </c>
      <c r="C731" s="8" t="n">
        <v>33</v>
      </c>
      <c r="D731" s="8" t="n">
        <v>21</v>
      </c>
      <c r="E731" s="8" t="n">
        <v>12</v>
      </c>
      <c r="F731" s="8" t="n">
        <v>33</v>
      </c>
      <c r="G731" s="8" t="n">
        <v>0</v>
      </c>
      <c r="H731" s="9" t="inlineStr">
        <is>
          <t>Polymer Composites in Additive Manufacturing: Current Technologies, Applications, and Emerging Trends | Transition Behavior in Blended Material Large Format Additive Manufacturing | Additive Manufacturing Using Multi-Materials: Materials, Processes, and Applications</t>
        </is>
      </c>
    </row>
    <row r="732">
      <c r="A732" s="8" t="inlineStr">
        <is>
          <t>Only OpenAlex</t>
        </is>
      </c>
      <c r="B732" s="9" t="inlineStr">
        <is>
          <t>Virtual and Physical Prototyping</t>
        </is>
      </c>
      <c r="C732" s="8" t="n">
        <v>28</v>
      </c>
      <c r="D732" s="8" t="n">
        <v>25</v>
      </c>
      <c r="E732" s="8" t="n">
        <v>3</v>
      </c>
      <c r="F732" s="8" t="n">
        <v>28</v>
      </c>
      <c r="G732" s="8" t="n">
        <v>0</v>
      </c>
      <c r="H732" s="9" t="inlineStr">
        <is>
          <t>Non-planar slicing for high-genus surfaces with non-coplanar interfaces | Modelling vat photopolymerization: a comprehensive review and perspectives on digital twinning and advancing multi-wavelength processes | Digital twin for in – space manufacturing: a comprehensive review from framework to future</t>
        </is>
      </c>
    </row>
    <row r="733">
      <c r="A733" s="8" t="inlineStr">
        <is>
          <t>Only OpenAlex</t>
        </is>
      </c>
      <c r="B733" s="9" t="inlineStr">
        <is>
          <t>Scientific Reports</t>
        </is>
      </c>
      <c r="C733" s="8" t="n">
        <v>25</v>
      </c>
      <c r="D733" s="8" t="n">
        <v>13</v>
      </c>
      <c r="E733" s="8" t="n">
        <v>12</v>
      </c>
      <c r="F733" s="8" t="n">
        <v>25</v>
      </c>
      <c r="G733" s="8" t="n">
        <v>0</v>
      </c>
      <c r="H733" s="9" t="inlineStr">
        <is>
          <t>Digital twins for lifespan prediction of used storage racks | Adaptive human–robot collaboration in wind turbine manufacturing using digital twins | Case study report on design, manufacturing and digital representation of a DED-Arc steel node for construction</t>
        </is>
      </c>
    </row>
    <row r="734">
      <c r="A734" s="8" t="inlineStr">
        <is>
          <t>Only OpenAlex</t>
        </is>
      </c>
      <c r="B734" s="9" t="inlineStr">
        <is>
          <t>Figshare</t>
        </is>
      </c>
      <c r="C734" s="8" t="n">
        <v>23</v>
      </c>
      <c r="D734" s="8" t="n">
        <v>2</v>
      </c>
      <c r="E734" s="8" t="n">
        <v>21</v>
      </c>
      <c r="F734" s="8" t="n">
        <v>23</v>
      </c>
      <c r="G734" s="8" t="n">
        <v>0</v>
      </c>
      <c r="H734" s="9" t="inlineStr">
        <is>
          <t>Lensless and Lossless HoloVAM | High-Strength andFast-Response Liquid Crystal ElastomerFiber and Fabric Actuators | Smart manufacturing: MLOps-enabled event-driven architecture for enhanced control in steel production</t>
        </is>
      </c>
    </row>
    <row r="735">
      <c r="A735" s="8" t="inlineStr">
        <is>
          <t>Only OpenAlex</t>
        </is>
      </c>
      <c r="B735" s="9" t="inlineStr">
        <is>
          <t>Advanced Materials</t>
        </is>
      </c>
      <c r="C735" s="8" t="n">
        <v>22</v>
      </c>
      <c r="D735" s="8" t="n">
        <v>17</v>
      </c>
      <c r="E735" s="8" t="n">
        <v>5</v>
      </c>
      <c r="F735" s="8" t="n">
        <v>22</v>
      </c>
      <c r="G735" s="8" t="n">
        <v>0</v>
      </c>
      <c r="H735" s="9" t="inlineStr">
        <is>
          <t>Oxygen‐Inhibition Driven Compartmentalization of Dextran Microgels: Toward Fusible Colloidal Biomaterial Inks for 3D Printing | Holographic Whole‐Object Photopolymerization Preserving Director Alignment in Liquid Crystalline Actuators | Harnessing Chain Mobility via Protonation for Tough and Isotropic Hydrogel</t>
        </is>
      </c>
    </row>
    <row r="736">
      <c r="A736" s="8" t="inlineStr">
        <is>
          <t>Only OpenAlex</t>
        </is>
      </c>
      <c r="B736" s="9" t="inlineStr">
        <is>
          <t>Materials</t>
        </is>
      </c>
      <c r="C736" s="8" t="n">
        <v>19</v>
      </c>
      <c r="D736" s="8" t="n">
        <v>13</v>
      </c>
      <c r="E736" s="8" t="n">
        <v>6</v>
      </c>
      <c r="F736" s="8" t="n">
        <v>19</v>
      </c>
      <c r="G736" s="8" t="n">
        <v>0</v>
      </c>
      <c r="H736" s="9" t="inlineStr">
        <is>
          <t>Thermal Deformation in Non-Planar Large-Scale Additive Manufacturing of ABS: Experimental and Finite Element Analysis | Biopolymer-Based Electrospun Nanofibers for Wound Healing, Regeneration, and Therapeutics | Artificial Intelligence in the Design and Optimization of Orthodontic Materials: A Clinical Perspective on Current State and Future Directions</t>
        </is>
      </c>
    </row>
    <row r="737">
      <c r="A737" s="8" t="inlineStr">
        <is>
          <t>Only OpenAlex</t>
        </is>
      </c>
      <c r="B737" s="9" t="inlineStr">
        <is>
          <t>Advanced Materials Technologies</t>
        </is>
      </c>
      <c r="C737" s="8" t="n">
        <v>18</v>
      </c>
      <c r="D737" s="8" t="n">
        <v>17</v>
      </c>
      <c r="E737" s="8" t="n">
        <v>1</v>
      </c>
      <c r="F737" s="8" t="n">
        <v>18</v>
      </c>
      <c r="G737" s="8" t="n">
        <v>0</v>
      </c>
      <c r="H737" s="9" t="inlineStr">
        <is>
          <t>4D Printing of Multimaterial Flexible Magneto‐Active Polymers | Two‐Photon Polymerized Poly(ε‐caprolactone) Microstructures with Shape‐Memory Behavior Under Compressive Loading | Nitroxide‐Mediated Photo‐Polymerization: A Swiss Army Knife for Microfluidic Design</t>
        </is>
      </c>
    </row>
    <row r="738">
      <c r="A738" s="8" t="inlineStr">
        <is>
          <t>Only OpenAlex</t>
        </is>
      </c>
      <c r="B738" s="9" t="inlineStr">
        <is>
          <t>Research Square</t>
        </is>
      </c>
      <c r="C738" s="8" t="n">
        <v>16</v>
      </c>
      <c r="D738" s="8" t="n">
        <v>7</v>
      </c>
      <c r="E738" s="8" t="n">
        <v>9</v>
      </c>
      <c r="F738" s="8" t="n">
        <v>16</v>
      </c>
      <c r="G738" s="8" t="n">
        <v>0</v>
      </c>
      <c r="H738" s="9" t="inlineStr">
        <is>
          <t>AI-Driven layout reconfiguration for lab-scale production lines by the Integration of genetic algorithms and LSTM networks with a digital twin | Hybrid Injection–Volumetric Additive Manufacturing for Rapid Fabrication of Low-Viscosity Multi-Material and Composite Structures | Comparative Study of Basic and Interleaved Pixel Toolpaths in Wire Arc Additive Manufacturing</t>
        </is>
      </c>
    </row>
    <row r="739">
      <c r="A739" s="8" t="inlineStr">
        <is>
          <t>Only OpenAlex</t>
        </is>
      </c>
      <c r="B739" s="9" t="inlineStr">
        <is>
          <t>The International Journal of Advanced Manufacturing Technology</t>
        </is>
      </c>
      <c r="C739" s="8" t="n">
        <v>16</v>
      </c>
      <c r="D739" s="8" t="n">
        <v>12</v>
      </c>
      <c r="E739" s="8" t="n">
        <v>4</v>
      </c>
      <c r="F739" s="8" t="n">
        <v>16</v>
      </c>
      <c r="G739" s="8" t="n">
        <v>0</v>
      </c>
      <c r="H739" s="9" t="inlineStr">
        <is>
          <t>Overcoming synchronization challenges in machining digital twins: transpiling legacy NC dialects to enhance interoperability | Design and one-shot fabrication of a 2-DOF tendon-driven robotic finger via additive manufacturing using continuous CFRP | Characterisation of infill strategies in WAAM for solid components fabricated with ER100S-G wire</t>
        </is>
      </c>
    </row>
    <row r="740">
      <c r="A740" s="8" t="inlineStr">
        <is>
          <t>Only OpenAlex</t>
        </is>
      </c>
      <c r="B740" s="9" t="inlineStr">
        <is>
          <t>Advanced Functional Materials</t>
        </is>
      </c>
      <c r="C740" s="8" t="n">
        <v>15</v>
      </c>
      <c r="D740" s="8" t="n">
        <v>11</v>
      </c>
      <c r="E740" s="8" t="n">
        <v>4</v>
      </c>
      <c r="F740" s="8" t="n">
        <v>15</v>
      </c>
      <c r="G740" s="8" t="n">
        <v>0</v>
      </c>
      <c r="H740" s="9" t="inlineStr">
        <is>
          <t>Visuo‐Tactile Sensor Enabled by Cholesteric Liquid Crystal Elastomer for Soft Robotics | Programmable Magnetization of Small‐Scale Soft Kirigami Pads via Interlayer Stress for Light Modulation | Low‐Profile, High‐Gain GRIN RF Lenses via Multi‐Material Vat Photopolymerization</t>
        </is>
      </c>
    </row>
    <row r="741">
      <c r="A741" s="8" t="inlineStr">
        <is>
          <t>Only OpenAlex</t>
        </is>
      </c>
      <c r="B741" s="9" t="inlineStr">
        <is>
          <t>ChemRxiv</t>
        </is>
      </c>
      <c r="C741" s="8" t="n">
        <v>14</v>
      </c>
      <c r="D741" s="8" t="n">
        <v>6</v>
      </c>
      <c r="E741" s="8" t="n">
        <v>8</v>
      </c>
      <c r="F741" s="8" t="n">
        <v>14</v>
      </c>
      <c r="G741" s="8" t="n">
        <v>0</v>
      </c>
      <c r="H741" s="9" t="inlineStr">
        <is>
          <t>Vat photopolymerization of semicrystalline thermoplastics via photoinitiated ring opening metathesis polymerization | Red-Light Tomographic Volumetric 3D Printing in Seconds for Fabrication of Colorless Structures | Digital infrastructure to support and share daily high-throughput experimental materials research</t>
        </is>
      </c>
    </row>
    <row r="742">
      <c r="A742" s="8" t="inlineStr">
        <is>
          <t>Only OpenAlex</t>
        </is>
      </c>
      <c r="B742" s="9" t="inlineStr">
        <is>
          <t>Advanced Science</t>
        </is>
      </c>
      <c r="C742" s="8" t="n">
        <v>13</v>
      </c>
      <c r="D742" s="8" t="n">
        <v>11</v>
      </c>
      <c r="E742" s="8" t="n">
        <v>2</v>
      </c>
      <c r="F742" s="8" t="n">
        <v>13</v>
      </c>
      <c r="G742" s="8" t="n">
        <v>0</v>
      </c>
      <c r="H742" s="9" t="inlineStr">
        <is>
          <t>Multimodal Layer‐Crossing Interrogation of Brain Circuits Enabled by Microfluidic Axialtrodes | Mixing‐Driven Defects and Composition Evolution in Multi‐Material Metal Additive Manufacturing | Soft Robotics and Advanced Technologies for Minimally Invasive Bioprinting: The Future of Internal Organ Repair</t>
        </is>
      </c>
    </row>
    <row r="743">
      <c r="A743" s="8" t="inlineStr">
        <is>
          <t>Only OpenAlex</t>
        </is>
      </c>
      <c r="B743" s="9" t="inlineStr">
        <is>
          <t>Applied Sciences</t>
        </is>
      </c>
      <c r="C743" s="8" t="n">
        <v>13</v>
      </c>
      <c r="D743" s="8" t="n">
        <v>6</v>
      </c>
      <c r="E743" s="8" t="n">
        <v>7</v>
      </c>
      <c r="F743" s="8" t="n">
        <v>13</v>
      </c>
      <c r="G743" s="8" t="n">
        <v>0</v>
      </c>
      <c r="H743" s="9" t="inlineStr">
        <is>
          <t>Structural Optimization for Robotic Concrete Construction: A Systematic Review | Robotic Welding Technologies for Intersecting and Irregular Pipes and Pipe Joints Toward Automated Production Line Integration: A Review | Design Strategies for Welding-Based Additive Manufacturing: A Review of Topology and Lattice Optimisation Approaches</t>
        </is>
      </c>
    </row>
    <row r="744">
      <c r="A744" s="8" t="inlineStr">
        <is>
          <t>Only OpenAlex</t>
        </is>
      </c>
      <c r="B744" s="9" t="inlineStr">
        <is>
          <t>Journal of Manufacturing and Materials Processing</t>
        </is>
      </c>
      <c r="C744" s="8" t="n">
        <v>13</v>
      </c>
      <c r="D744" s="8" t="n">
        <v>7</v>
      </c>
      <c r="E744" s="8" t="n">
        <v>6</v>
      </c>
      <c r="F744" s="8" t="n">
        <v>13</v>
      </c>
      <c r="G744" s="8" t="n">
        <v>0</v>
      </c>
      <c r="H744" s="9" t="inlineStr">
        <is>
          <t>Progresses and Challenges in Additive Manufacturing of Bulk Metallic Glasses | Tailoring the Mechanical Response of 3D-Printed Polymer Metamaterials for Biomechanical Customization: A Predictive Manufacturing Framework | Fabricating Three-Dimensional Metamaterials Using Additive Manufacturing: An Overview</t>
        </is>
      </c>
    </row>
    <row r="745">
      <c r="A745" s="8" t="inlineStr">
        <is>
          <t>Only OpenAlex</t>
        </is>
      </c>
      <c r="B745" s="9" t="inlineStr">
        <is>
          <t>Preprints.org</t>
        </is>
      </c>
      <c r="C745" s="8" t="n">
        <v>13</v>
      </c>
      <c r="D745" s="8" t="n">
        <v>3</v>
      </c>
      <c r="E745" s="8" t="n">
        <v>10</v>
      </c>
      <c r="F745" s="8" t="n">
        <v>13</v>
      </c>
      <c r="G745" s="8" t="n">
        <v>0</v>
      </c>
      <c r="H745" s="9" t="inlineStr">
        <is>
          <t>Emerging 4D-Printed pH-Responsive Nanofiber Implants for Spatiotemporal Breast Cancer Therapy: Design Principles, Tumour Microenvironment Modulation, Translational Barriers, and Future Perspectives | Integrating Polymeric 3D-Printed Microneedles with Wearable Devices: Toward Smart and Personalized Healthcare Solutions | Bioinspired NeuroPods: AI-Enhanced 4D Composite Bioprinting Revolutionizing Brain-on-Chip and Neural Regeneration</t>
        </is>
      </c>
    </row>
    <row r="746">
      <c r="A746" s="8" t="inlineStr">
        <is>
          <t>Only OpenAlex</t>
        </is>
      </c>
      <c r="B746" s="9" t="inlineStr">
        <is>
          <t>Open MIND</t>
        </is>
      </c>
      <c r="C746" s="8" t="n">
        <v>12</v>
      </c>
      <c r="D746" s="8" t="n">
        <v>9</v>
      </c>
      <c r="E746" s="8" t="n">
        <v>3</v>
      </c>
      <c r="F746" s="8" t="n">
        <v>12</v>
      </c>
      <c r="G746" s="8" t="n">
        <v>0</v>
      </c>
      <c r="H746" s="9" t="inlineStr">
        <is>
          <t>3D-printed Soft Optical sensor with a Lens (SOLen) for light guidance in mechanosensing | Systematic Analysis of Penalty-Optimised Illumination Design for Tomographic Volumetric Additive Manufacturing via the Extendable Framework TVAM AID Using the Core Imaging Library | EPFL-LAPD/Overprinting-with-Tomographic-Volumetric-Additive-Manufacturing: publication</t>
        </is>
      </c>
    </row>
    <row r="747">
      <c r="A747" s="8" t="inlineStr">
        <is>
          <t>Only OpenAlex</t>
        </is>
      </c>
      <c r="B747" s="9" t="inlineStr">
        <is>
          <t>Science Advances</t>
        </is>
      </c>
      <c r="C747" s="8" t="n">
        <v>12</v>
      </c>
      <c r="D747" s="8" t="n">
        <v>10</v>
      </c>
      <c r="E747" s="8" t="n">
        <v>2</v>
      </c>
      <c r="F747" s="8" t="n">
        <v>12</v>
      </c>
      <c r="G747" s="8" t="n">
        <v>0</v>
      </c>
      <c r="H747" s="9" t="inlineStr">
        <is>
          <t>Three-dimensional printing of nanomaterials-based electronics with a metamaterial-inspired near-field electromagnetic structure | Light-based 3D printing of mechanoluminescent living gels loaded with dinoflagellates | Autonomous codesign and fabrication of multistimuli-responsive material systems</t>
        </is>
      </c>
    </row>
    <row r="748">
      <c r="A748" s="8" t="inlineStr">
        <is>
          <t>Only OpenAlex</t>
        </is>
      </c>
      <c r="B748" s="9" t="inlineStr">
        <is>
          <t>Frontiers in Bioengineering and Biotechnology</t>
        </is>
      </c>
      <c r="C748" s="8" t="n">
        <v>9</v>
      </c>
      <c r="D748" s="8" t="n">
        <v>5</v>
      </c>
      <c r="E748" s="8" t="n">
        <v>4</v>
      </c>
      <c r="F748" s="8" t="n">
        <v>9</v>
      </c>
      <c r="G748" s="8" t="n">
        <v>0</v>
      </c>
      <c r="H748" s="9" t="inlineStr">
        <is>
          <t>Integrated strategies in meniscus tissue engineering: from biomaterials to stem cell–driven regeneration | Advancing in vitro vascular wall modelling using digital light processing to study hyperglycemia-driven cell changes | Current clinical and translational challenges in temporomandibular joint reconstruction</t>
        </is>
      </c>
    </row>
    <row r="749">
      <c r="A749" s="8" t="inlineStr">
        <is>
          <t>Only OpenAlex</t>
        </is>
      </c>
      <c r="B749" s="9" t="inlineStr">
        <is>
          <t>International Journal of Extreme Manufacturing</t>
        </is>
      </c>
      <c r="C749" s="8" t="n">
        <v>9</v>
      </c>
      <c r="D749" s="8" t="n">
        <v>8</v>
      </c>
      <c r="E749" s="8" t="n">
        <v>1</v>
      </c>
      <c r="F749" s="8" t="n">
        <v>9</v>
      </c>
      <c r="G749" s="8" t="n">
        <v>0</v>
      </c>
      <c r="H749" s="9" t="inlineStr">
        <is>
          <t>Material-Structure-Function Integrated Additive Manufacturing of SiC/Mullite Metamaterial with Low-frequency Compatible Ultra-broadband Electromagnetic Absorption | Digital incoherent synthesis of holographic light fields boosted volumetric printing speed and resolution | A dual-functional curcumin strategy for light scattering mitigation in high-fidelity DLP ceramic 3D printing</t>
        </is>
      </c>
    </row>
    <row r="750">
      <c r="A750" s="8" t="inlineStr">
        <is>
          <t>Only OpenAlex</t>
        </is>
      </c>
      <c r="B750" s="9" t="inlineStr">
        <is>
          <t>Springer Link (Chiba Institute of Technology)</t>
        </is>
      </c>
      <c r="C750" s="8" t="n">
        <v>9</v>
      </c>
      <c r="D750" s="8" t="n">
        <v>4</v>
      </c>
      <c r="E750" s="8" t="n">
        <v>5</v>
      </c>
      <c r="F750" s="8" t="n">
        <v>9</v>
      </c>
      <c r="G750" s="8" t="n">
        <v>0</v>
      </c>
      <c r="H750" s="9" t="inlineStr">
        <is>
          <t>Transitioning from Industry 4.0 to Industry 5.0: A Review and Analysis of Future Research Directions | Semi-analytical Timoshenko beam model for symmetrical 1D acoustic black holes: Efficient quantification of the influence of geometric model parameters on vibration behaviour | Light-derived additive manufacturing: advances, challenges and prospects</t>
        </is>
      </c>
    </row>
    <row r="751">
      <c r="A751" s="8" t="inlineStr">
        <is>
          <t>Only OpenAlex</t>
        </is>
      </c>
      <c r="B751" s="9" t="inlineStr">
        <is>
          <t>ACS Omega</t>
        </is>
      </c>
      <c r="C751" s="8" t="n">
        <v>8</v>
      </c>
      <c r="D751" s="8" t="n">
        <v>4</v>
      </c>
      <c r="E751" s="8" t="n">
        <v>4</v>
      </c>
      <c r="F751" s="8" t="n">
        <v>8</v>
      </c>
      <c r="G751" s="8" t="n">
        <v>0</v>
      </c>
      <c r="H751" s="9" t="inlineStr">
        <is>
          <t>4D Printing of Renewable Materials Derived from Glycerol and Maleic Anhydride with Tunable Thermal, Mechanical, and Fluorescent Properties | Sustainable Graphene Synthesis and Analysis of Graphene-Based PLA Nanocomposites: Impacts of Polymer Functionalization and Potential Applications in Cancer Treatments | Tailoring of Silicone Urethane Methacrylate Resin for Vat Photopolymerization-Based 3D Printing of Shape Memory Polymers</t>
        </is>
      </c>
    </row>
    <row r="752">
      <c r="A752" s="8" t="inlineStr">
        <is>
          <t>Only OpenAlex</t>
        </is>
      </c>
      <c r="B752" s="9" t="inlineStr">
        <is>
          <t>Biomimetics</t>
        </is>
      </c>
      <c r="C752" s="8" t="n">
        <v>8</v>
      </c>
      <c r="D752" s="8" t="n">
        <v>4</v>
      </c>
      <c r="E752" s="8" t="n">
        <v>4</v>
      </c>
      <c r="F752" s="8" t="n">
        <v>8</v>
      </c>
      <c r="G752" s="8" t="n">
        <v>0</v>
      </c>
      <c r="H752" s="9" t="inlineStr">
        <is>
          <t>Teaching Bioinspired Design for Assistive Technologies Using Additive Manufacturing: A Collaborative Experience | Biomimetic Additive Manufacturing: Engineering Complexity Inspired by Nature’s Simplicity | Smart Multi-Responsive Biomaterials and Their Applications for 4D Bioprinting</t>
        </is>
      </c>
    </row>
    <row r="753">
      <c r="A753" s="8" t="inlineStr">
        <is>
          <t>Only OpenAlex</t>
        </is>
      </c>
      <c r="B753" s="9" t="inlineStr">
        <is>
          <t>Machines</t>
        </is>
      </c>
      <c r="C753" s="8" t="n">
        <v>8</v>
      </c>
      <c r="D753" s="8" t="n">
        <v>6</v>
      </c>
      <c r="E753" s="8" t="n">
        <v>2</v>
      </c>
      <c r="F753" s="8" t="n">
        <v>8</v>
      </c>
      <c r="G753" s="8" t="n">
        <v>0</v>
      </c>
      <c r="H753" s="9" t="inlineStr">
        <is>
          <t>Hybrid Manufacturing: Process Taxonomy, Planning Bottlenecks, and Application Frontiers | A Digital-Twin-Enabled AI-Driven Adaptive Planning Platform for Sustainable and Reliable Manufacturing | A Verifiable Steady-State Frequency–Velocity Mapping for Desktop FDM Printers Based on an Electromechanical Coupling Framework</t>
        </is>
      </c>
    </row>
    <row r="754">
      <c r="A754" s="8" t="inlineStr">
        <is>
          <t>Only OpenAlex</t>
        </is>
      </c>
      <c r="B754" s="9" t="inlineStr">
        <is>
          <t>Micromachines</t>
        </is>
      </c>
      <c r="C754" s="8" t="n">
        <v>8</v>
      </c>
      <c r="D754" s="8" t="n">
        <v>7</v>
      </c>
      <c r="E754" s="8" t="n">
        <v>1</v>
      </c>
      <c r="F754" s="8" t="n">
        <v>8</v>
      </c>
      <c r="G754" s="8" t="n">
        <v>0</v>
      </c>
      <c r="H754" s="9" t="inlineStr">
        <is>
          <t>Advances in 3D Bioprinting: Materials, Processes, and Emerging Applications | Comprehensive Review of Research Progress on Trajectory Planning and Weld Seam Tracking in Wire Arc Additive Manufacturing | Surface Acoustic Wave Devices: New Mechanisms, Enabling Techniques, and Application Frontiers</t>
        </is>
      </c>
    </row>
    <row r="755">
      <c r="A755" s="8" t="inlineStr">
        <is>
          <t>Only OpenAlex</t>
        </is>
      </c>
      <c r="B755" s="9" t="inlineStr">
        <is>
          <t>Progress in Additive Manufacturing</t>
        </is>
      </c>
      <c r="C755" s="8" t="n">
        <v>8</v>
      </c>
      <c r="D755" s="8" t="n">
        <v>6</v>
      </c>
      <c r="E755" s="8" t="n">
        <v>2</v>
      </c>
      <c r="F755" s="8" t="n">
        <v>8</v>
      </c>
      <c r="G755" s="8" t="n">
        <v>0</v>
      </c>
      <c r="H755" s="9" t="inlineStr">
        <is>
          <t>On the role of interlayer cooling time in wire laser cladding of 316L: microstructural, mechanical, dimensional and residual stress analysis | Vat photopolymerization of bio-derived conductive composites for smart devices with Joule heating capabilities | Printing-induced particles segregation governs anisotropic shrinkage in binder jet additive manufacturing</t>
        </is>
      </c>
    </row>
    <row r="756">
      <c r="A756" s="8" t="inlineStr">
        <is>
          <t>Only OpenAlex</t>
        </is>
      </c>
      <c r="B756" s="9" t="inlineStr">
        <is>
          <t>Venue unknown</t>
        </is>
      </c>
      <c r="C756" s="8" t="n">
        <v>8</v>
      </c>
      <c r="D756" s="8" t="n">
        <v>1</v>
      </c>
      <c r="E756" s="8" t="n">
        <v>7</v>
      </c>
      <c r="F756" s="8" t="n">
        <v>8</v>
      </c>
      <c r="G756" s="8" t="n">
        <v>0</v>
      </c>
      <c r="H756" s="9" t="inlineStr">
        <is>
          <t>The 5.0 Paradigm | Vers l’interopérabilité cognitive : jumeau numérique cognitif et architecture cognitive pour la collaboration Humain-CPS | The convergence of digital twins and cyber-physical systems: architectures, applications, and future directions</t>
        </is>
      </c>
    </row>
    <row r="757">
      <c r="A757" s="8" t="inlineStr">
        <is>
          <t>Only OpenAlex</t>
        </is>
      </c>
      <c r="B757" s="9" t="inlineStr">
        <is>
          <t>Advanced Engineering Materials</t>
        </is>
      </c>
      <c r="C757" s="8" t="n">
        <v>7</v>
      </c>
      <c r="D757" s="8" t="n">
        <v>5</v>
      </c>
      <c r="E757" s="8" t="n">
        <v>2</v>
      </c>
      <c r="F757" s="8" t="n">
        <v>7</v>
      </c>
      <c r="G757" s="8" t="n">
        <v>0</v>
      </c>
      <c r="H757" s="9" t="inlineStr">
        <is>
          <t>Influence of Arc Oscillation Modes on the Porosity and Mechanical Properties of Auxiliary Wire‐Filling Gas Metal Arc‐Directed Energy Deposition 2319–1100 Aluminum‐Based Functionally Graded Material | Enhancing Bubble Removal in Geometry‐Optimized Electrodes | Additive Manufacturing of Polymer‐Derived SiOC Ceramics: A Review of Materials, Techniques, and Applications</t>
        </is>
      </c>
    </row>
    <row r="758">
      <c r="A758" s="8" t="inlineStr">
        <is>
          <t>Only OpenAlex</t>
        </is>
      </c>
      <c r="B758" s="9" t="inlineStr">
        <is>
          <t>Frontiers in Mechanical Engineering</t>
        </is>
      </c>
      <c r="C758" s="8" t="n">
        <v>7</v>
      </c>
      <c r="D758" s="8" t="n">
        <v>3</v>
      </c>
      <c r="E758" s="8" t="n">
        <v>4</v>
      </c>
      <c r="F758" s="8" t="n">
        <v>7</v>
      </c>
      <c r="G758" s="8" t="n">
        <v>0</v>
      </c>
      <c r="H758" s="9" t="inlineStr">
        <is>
          <t>A review on condition monitoring and control of industrial drilling systems: fault detection, fuzzy control, and human-induced faults | Development of a hybrid reinforcement learning (hybrid-RL) system for manufacturing resilience | A systematic review of thermodynamic modeling and machine learning integration for optimizing plate heat exchanger performance in Uganda’s brewing industry</t>
        </is>
      </c>
    </row>
    <row r="759">
      <c r="A759" s="8" t="inlineStr">
        <is>
          <t>Only OpenAlex</t>
        </is>
      </c>
      <c r="B759" s="9" t="inlineStr">
        <is>
          <t>Sensors</t>
        </is>
      </c>
      <c r="C759" s="8" t="n">
        <v>7</v>
      </c>
      <c r="D759" s="8" t="n">
        <v>3</v>
      </c>
      <c r="E759" s="8" t="n">
        <v>4</v>
      </c>
      <c r="F759" s="8" t="n">
        <v>7</v>
      </c>
      <c r="G759" s="8" t="n">
        <v>0</v>
      </c>
      <c r="H759" s="9" t="inlineStr">
        <is>
          <t>Printed Piezoelectric Materials: From Functional Inks to High-Performance Transducers | Next-Generation Biomedical Microwave Antennas: Metamaterial Design and Advanced Printing Manufacturing Techniques | A Case Study on DNN-Based Surface Roughness QA Analysis of Hollow Metal AM Fabricated Parts in a DT-Enabled CW-GTAW Robotic Manufacturing Cell</t>
        </is>
      </c>
    </row>
    <row r="760">
      <c r="A760" s="8" t="inlineStr">
        <is>
          <t>Only OpenAlex</t>
        </is>
      </c>
      <c r="B760" s="9" t="inlineStr">
        <is>
          <t>ACS Applied Materials &amp; Interfaces</t>
        </is>
      </c>
      <c r="C760" s="8" t="n">
        <v>6</v>
      </c>
      <c r="D760" s="8" t="n">
        <v>4</v>
      </c>
      <c r="E760" s="8" t="n">
        <v>2</v>
      </c>
      <c r="F760" s="8" t="n">
        <v>6</v>
      </c>
      <c r="G760" s="8" t="n">
        <v>0</v>
      </c>
      <c r="H760" s="9" t="inlineStr">
        <is>
          <t>Emerging Trends in Additive Manufacturing for Thermoelectric Devices: Materials, Structures, and Engineering Approaches | High-Strength and Fast-Response Liquid Crystal Elastomer Fiber and Fabric Actuators | Hot Fingers: Individually Addressable Graphene-Heater Actuated Liquid Crystal Grippers</t>
        </is>
      </c>
    </row>
    <row r="761">
      <c r="A761" s="8" t="inlineStr">
        <is>
          <t>Only OpenAlex</t>
        </is>
      </c>
      <c r="B761" s="9" t="inlineStr">
        <is>
          <t>Gels</t>
        </is>
      </c>
      <c r="C761" s="8" t="n">
        <v>6</v>
      </c>
      <c r="D761" s="8" t="n">
        <v>2</v>
      </c>
      <c r="E761" s="8" t="n">
        <v>4</v>
      </c>
      <c r="F761" s="8" t="n">
        <v>6</v>
      </c>
      <c r="G761" s="8" t="n">
        <v>0</v>
      </c>
      <c r="H761" s="9" t="inlineStr">
        <is>
          <t>Gel-Based 3D Food Printing for Dysphagia Management: Advances in Personalized Nutrition, Texture Control, and Clinical Translation | Vat Photopolymerization-Fabricated Theranostic Hydrogels for Smart Wound Management | Ultra-Short Peptide Hydrogels as 3D Bioprinting Materials</t>
        </is>
      </c>
    </row>
    <row r="762">
      <c r="A762" s="8" t="inlineStr">
        <is>
          <t>Only OpenAlex</t>
        </is>
      </c>
      <c r="B762" s="9" t="inlineStr">
        <is>
          <t>IntechOpen eBooks</t>
        </is>
      </c>
      <c r="C762" s="8" t="n">
        <v>6</v>
      </c>
      <c r="D762" s="8" t="n">
        <v>2</v>
      </c>
      <c r="E762" s="8" t="n">
        <v>4</v>
      </c>
      <c r="F762" s="8" t="n">
        <v>6</v>
      </c>
      <c r="G762" s="8" t="n">
        <v>0</v>
      </c>
      <c r="H762" s="9" t="inlineStr">
        <is>
          <t>AI – Mixed Reality Framework for the Enhancement of Human–Robot Interaction | Predictive Maintenance – An Overview | Smart Supply Chains as Digital Value-Creation Networks</t>
        </is>
      </c>
    </row>
    <row r="763">
      <c r="A763" s="8" t="inlineStr">
        <is>
          <t>Only OpenAlex</t>
        </is>
      </c>
      <c r="B763" s="9" t="inlineStr">
        <is>
          <t>Nature Materials</t>
        </is>
      </c>
      <c r="C763" s="8" t="n">
        <v>6</v>
      </c>
      <c r="D763" s="8" t="n">
        <v>6</v>
      </c>
      <c r="E763" s="8" t="n">
        <v>0</v>
      </c>
      <c r="F763" s="8" t="n">
        <v>6</v>
      </c>
      <c r="G763" s="8" t="n">
        <v>0</v>
      </c>
      <c r="H763" s="9" t="inlineStr">
        <is>
          <t>The data-only illusion in materials discovery | Mechanical behaviour of additively manufactured metals | Warm metalworking for plastic manufacturing in brittle semiconductors</t>
        </is>
      </c>
    </row>
    <row r="764">
      <c r="A764" s="8" t="inlineStr">
        <is>
          <t>Only OpenAlex</t>
        </is>
      </c>
      <c r="B764" s="9" t="inlineStr">
        <is>
          <t>Rapid Prototyping Journal</t>
        </is>
      </c>
      <c r="C764" s="8" t="n">
        <v>6</v>
      </c>
      <c r="D764" s="8" t="n">
        <v>6</v>
      </c>
      <c r="E764" s="8" t="n">
        <v>0</v>
      </c>
      <c r="F764" s="8" t="n">
        <v>6</v>
      </c>
      <c r="G764" s="8" t="n">
        <v>0</v>
      </c>
      <c r="H764" s="9" t="inlineStr">
        <is>
          <t>Remelting-induced enhancement of mechanical properties in SS316L/IN625 functionally graded materials produced by selective laser melting | Functionally graded SS316L/Inconel 625 fabricated by SLM: the effects of remelting and ultrasonic burnishing on pore topology, surface integrity and electrochemical properties | A review of architectures and process strategies for large-format additive manufacturing</t>
        </is>
      </c>
    </row>
    <row r="765">
      <c r="A765" s="8" t="inlineStr">
        <is>
          <t>Only OpenAlex</t>
        </is>
      </c>
      <c r="B765" s="9" t="inlineStr">
        <is>
          <t>ACS Applied Polymer Materials</t>
        </is>
      </c>
      <c r="C765" s="8" t="n">
        <v>5</v>
      </c>
      <c r="D765" s="8" t="n">
        <v>5</v>
      </c>
      <c r="E765" s="8" t="n">
        <v>0</v>
      </c>
      <c r="F765" s="8" t="n">
        <v>5</v>
      </c>
      <c r="G765" s="8" t="n">
        <v>0</v>
      </c>
      <c r="H765" s="9" t="inlineStr">
        <is>
          <t>The Influence of Vat Photopolymerization Processing Parameters on Semicrystalline Morphology | Crystallizable Surfactant-Based Interfacial Layers for Stabilizing Nonaqueous Photocurable Foams | Multimaterial Digital Light Processing Three-Dimensional Printing of Materials with Different Relaxation Kinetics</t>
        </is>
      </c>
    </row>
    <row r="766">
      <c r="A766" s="8" t="inlineStr">
        <is>
          <t>Only OpenAlex</t>
        </is>
      </c>
      <c r="B766" s="9" t="inlineStr">
        <is>
          <t>Science</t>
        </is>
      </c>
      <c r="C766" s="8" t="n">
        <v>5</v>
      </c>
      <c r="D766" s="8" t="n">
        <v>4</v>
      </c>
      <c r="E766" s="8" t="n">
        <v>1</v>
      </c>
      <c r="F766" s="8" t="n">
        <v>5</v>
      </c>
      <c r="G766" s="8" t="n">
        <v>0</v>
      </c>
      <c r="H766" s="9" t="inlineStr">
        <is>
          <t>Lithographic crystallinity regulation in additive fabrication of thermoplastics (CRAFT) | Magnetic modulation of keyhole instability during laser welding and additive manufacturing | Circular 3D printing of high-performance photopolymers through dissociative network design</t>
        </is>
      </c>
    </row>
    <row r="767">
      <c r="A767" s="8" t="inlineStr">
        <is>
          <t>Only OpenAlex</t>
        </is>
      </c>
      <c r="B767" s="9" t="inlineStr">
        <is>
          <t>Small</t>
        </is>
      </c>
      <c r="C767" s="8" t="n">
        <v>5</v>
      </c>
      <c r="D767" s="8" t="n">
        <v>4</v>
      </c>
      <c r="E767" s="8" t="n">
        <v>1</v>
      </c>
      <c r="F767" s="8" t="n">
        <v>5</v>
      </c>
      <c r="G767" s="8" t="n">
        <v>0</v>
      </c>
      <c r="H767" s="9" t="inlineStr">
        <is>
          <t>3D‐Printed Metamaterial‐Based Soft Sensors: Materials, Design, and Fabrications | Grayscale 4D Printing of Ferromagnetic Soft Materials | “Grafting‐to” Polymers of Xylan‐&lt;i&gt;g&lt;/i&gt;‐allyl Glycidyl Ether Toughen PEG Hydrogel via Microphase Separation: Thermoresponsive and Photoreactive Molecular Assembly in DLP 3D Printing</t>
        </is>
      </c>
    </row>
    <row r="768">
      <c r="A768" s="8" t="inlineStr">
        <is>
          <t>Only OpenAlex</t>
        </is>
      </c>
      <c r="B768" s="9" t="inlineStr">
        <is>
          <t>Smart Materials and Structures</t>
        </is>
      </c>
      <c r="C768" s="8" t="n">
        <v>5</v>
      </c>
      <c r="D768" s="8" t="n">
        <v>4</v>
      </c>
      <c r="E768" s="8" t="n">
        <v>1</v>
      </c>
      <c r="F768" s="8" t="n">
        <v>5</v>
      </c>
      <c r="G768" s="8" t="n">
        <v>0</v>
      </c>
      <c r="H768" s="9" t="inlineStr">
        <is>
          <t>Photothermally activated shape-memory polymer-Ag nanoparticle composites for 3D-printed actuators | Hard magnetics and soft materials—a synergy | Advancing 4D printing through designing interlocking blocks: enhancing deformation uniformity in active composite structures</t>
        </is>
      </c>
    </row>
    <row r="769">
      <c r="A769" s="8" t="inlineStr">
        <is>
          <t>Only OpenAlex</t>
        </is>
      </c>
      <c r="B769" s="9" t="inlineStr">
        <is>
          <t>ACS Central Science</t>
        </is>
      </c>
      <c r="C769" s="8" t="n">
        <v>4</v>
      </c>
      <c r="D769" s="8" t="n">
        <v>4</v>
      </c>
      <c r="E769" s="8" t="n">
        <v>0</v>
      </c>
      <c r="F769" s="8" t="n">
        <v>4</v>
      </c>
      <c r="G769" s="8" t="n">
        <v>0</v>
      </c>
      <c r="H769" s="9" t="inlineStr">
        <is>
          <t>Bayesian Optimization of Catalysis with In-Context Learning | Multicolor Digital Light Processing 3D Printing Enables Dissolvable Supports for Freestanding and Non-Assembly Structures | Dual-Wavelength Simultaneous Patterning of Degradable Thermoset Supports for One-Pot Embedded 3D Printing</t>
        </is>
      </c>
    </row>
    <row r="770">
      <c r="A770" s="8" t="inlineStr">
        <is>
          <t>Only OpenAlex</t>
        </is>
      </c>
      <c r="B770" s="9" t="inlineStr">
        <is>
          <t>ACS Polymers Au</t>
        </is>
      </c>
      <c r="C770" s="8" t="n">
        <v>4</v>
      </c>
      <c r="D770" s="8" t="n">
        <v>4</v>
      </c>
      <c r="E770" s="8" t="n">
        <v>0</v>
      </c>
      <c r="F770" s="8" t="n">
        <v>4</v>
      </c>
      <c r="G770" s="8" t="n">
        <v>0</v>
      </c>
      <c r="H770" s="9" t="inlineStr">
        <is>
          <t>Limonene as a Renewable Platform Molecule: Chemical Modifications and Polymerization Strategies toward Advanced Materials | Metal Oxide-Functionalized Photopolymers: A Perspective in 3D Printing | RAFT-Mediated 3D Printing of Polylactones/Itaconate Elastomers with Polypeptide Surface Functionalization</t>
        </is>
      </c>
    </row>
    <row r="771">
      <c r="A771" s="8" t="inlineStr">
        <is>
          <t>Only OpenAlex</t>
        </is>
      </c>
      <c r="B771" s="9" t="inlineStr">
        <is>
          <t>Advanced Intelligent Systems</t>
        </is>
      </c>
      <c r="C771" s="8" t="n">
        <v>4</v>
      </c>
      <c r="D771" s="8" t="n">
        <v>3</v>
      </c>
      <c r="E771" s="8" t="n">
        <v>1</v>
      </c>
      <c r="F771" s="8" t="n">
        <v>4</v>
      </c>
      <c r="G771" s="8" t="n">
        <v>0</v>
      </c>
      <c r="H771" s="9" t="inlineStr">
        <is>
          <t>Scan and 3D Print: Magnetic Resonance Imaging‐Guided, Monolithic Desktop Fabrication of Highly Biomimetic Skeletal System of the Human Hand | Thermally Responsive Architected Actuators with Programmable Shape Morphing and Tunable Stiffness | A Flexible, Architected Soft Robotic Actuator for Motorized Extensional Motion</t>
        </is>
      </c>
    </row>
    <row r="772">
      <c r="A772" s="8" t="inlineStr">
        <is>
          <t>Only OpenAlex</t>
        </is>
      </c>
      <c r="B772" s="9" t="inlineStr">
        <is>
          <t>International Journal For Multidisciplinary Research</t>
        </is>
      </c>
      <c r="C772" s="8" t="n">
        <v>4</v>
      </c>
      <c r="D772" s="8" t="n">
        <v>2</v>
      </c>
      <c r="E772" s="8" t="n">
        <v>2</v>
      </c>
      <c r="F772" s="8" t="n">
        <v>4</v>
      </c>
      <c r="G772" s="8" t="n">
        <v>0</v>
      </c>
      <c r="H772" s="9" t="inlineStr">
        <is>
          <t>Concrete for Extraterrestrial Construction – Ideal for 3D Printing in Space | A Comprehensive Review on Fatigue Life Prediction Approaches for Additively Manufactured Components | Viksit Bharat @2047: A Competency Framework for Future-Ready Civil Engineers</t>
        </is>
      </c>
    </row>
    <row r="773">
      <c r="A773" s="8" t="inlineStr">
        <is>
          <t>Only OpenAlex</t>
        </is>
      </c>
      <c r="B773" s="9" t="inlineStr">
        <is>
          <t>Journal of Intelligent Manufacturing</t>
        </is>
      </c>
      <c r="C773" s="8" t="n">
        <v>4</v>
      </c>
      <c r="D773" s="8" t="n">
        <v>2</v>
      </c>
      <c r="E773" s="8" t="n">
        <v>2</v>
      </c>
      <c r="F773" s="8" t="n">
        <v>4</v>
      </c>
      <c r="G773" s="8" t="n">
        <v>0</v>
      </c>
      <c r="H773" s="9" t="inlineStr">
        <is>
          <t>Camera based in situ layer segmentation and object reconstruction for digital twins in FFF 3D printing | Evolutionary artificial intelligence for 3D microstructure reconstruction based on inverse pole figure images | Digital twin for joining mechanical structures in assembly processes</t>
        </is>
      </c>
    </row>
    <row r="774">
      <c r="A774" s="8" t="inlineStr">
        <is>
          <t>Only OpenAlex</t>
        </is>
      </c>
      <c r="B774" s="9" t="inlineStr">
        <is>
          <t>Macromolecular Materials and Engineering</t>
        </is>
      </c>
      <c r="C774" s="8" t="n">
        <v>4</v>
      </c>
      <c r="D774" s="8" t="n">
        <v>4</v>
      </c>
      <c r="E774" s="8" t="n">
        <v>0</v>
      </c>
      <c r="F774" s="8" t="n">
        <v>4</v>
      </c>
      <c r="G774" s="8" t="n">
        <v>0</v>
      </c>
      <c r="H774" s="9" t="inlineStr">
        <is>
          <t>Morphological and Computational Analysis of Additively Manufacturable Polyimide Precursors: Implications for Rationally Designing New Polyimide Structures | Leveraging Itaconic Acid in Microcrystalline Cellulose Reinforced Shape Memory Photopolymers for Sustainable 4D Printing | 3D Polymeric Nanonetworks: From Self‐Assembly to Advanced Fabrication</t>
        </is>
      </c>
    </row>
    <row r="775">
      <c r="A775" s="8" t="inlineStr">
        <is>
          <t>Only OpenAlex</t>
        </is>
      </c>
      <c r="B775" s="9" t="inlineStr">
        <is>
          <t>Materials &amp; Design</t>
        </is>
      </c>
      <c r="C775" s="8" t="n">
        <v>4</v>
      </c>
      <c r="D775" s="8" t="n">
        <v>3</v>
      </c>
      <c r="E775" s="8" t="n">
        <v>1</v>
      </c>
      <c r="F775" s="8" t="n">
        <v>4</v>
      </c>
      <c r="G775" s="8" t="n">
        <v>0</v>
      </c>
      <c r="H775" s="9" t="inlineStr">
        <is>
          <t>Interfacial structure − property relationships in additively manufactured WC-Co/316L multi-material systems | Machine learning-aided lattice optimization for ultra-lightweight 3D-printed aligners | 4D printing of semi-crystalline crosslinked polymer networks with two-way shape-memory effect</t>
        </is>
      </c>
    </row>
    <row r="776">
      <c r="A776" s="8" t="inlineStr">
        <is>
          <t>Only OpenAlex</t>
        </is>
      </c>
      <c r="B776" s="9" t="inlineStr">
        <is>
          <t>Metals</t>
        </is>
      </c>
      <c r="C776" s="8" t="n">
        <v>4</v>
      </c>
      <c r="D776" s="8" t="n">
        <v>2</v>
      </c>
      <c r="E776" s="8" t="n">
        <v>2</v>
      </c>
      <c r="F776" s="8" t="n">
        <v>4</v>
      </c>
      <c r="G776" s="8" t="n">
        <v>0</v>
      </c>
      <c r="H776" s="9" t="inlineStr">
        <is>
          <t>Joining Technologies and Extended Producer Responsibility: A Review on Sustainability and End-of-Life Management of Metal Structures | Metallic Mechanical Metamaterials Produced by LPBF for Energy Absorption Systems | Industry 4.0-Enabled Friction Stir Welding: A Review of Intelligent Joining for Aerospace and Automotive Applications</t>
        </is>
      </c>
    </row>
    <row r="777">
      <c r="A777" s="8" t="inlineStr">
        <is>
          <t>Only OpenAlex</t>
        </is>
      </c>
      <c r="B777" s="9" t="inlineStr">
        <is>
          <t>Nano-Micro Letters</t>
        </is>
      </c>
      <c r="C777" s="8" t="n">
        <v>4</v>
      </c>
      <c r="D777" s="8" t="n">
        <v>4</v>
      </c>
      <c r="E777" s="8" t="n">
        <v>0</v>
      </c>
      <c r="F777" s="8" t="n">
        <v>4</v>
      </c>
      <c r="G777" s="8" t="n">
        <v>0</v>
      </c>
      <c r="H777" s="9" t="inlineStr">
        <is>
          <t>Rational Design and Functionalization of Melt Electrowritten 4D Scaffolds for Biomedical Applications | Microscale Architectures for Intelligent Soft Robotics: From Functional Microneedles to Biointegrated Wearable Systems | MXene-Assembled Liquid Metal Hybrid Microparticles for Multifunctional and Stretchable Printed Electronics</t>
        </is>
      </c>
    </row>
    <row r="778">
      <c r="A778" s="8" t="inlineStr">
        <is>
          <t>Only OpenAlex</t>
        </is>
      </c>
      <c r="B778" s="9" t="inlineStr">
        <is>
          <t>npj Advanced Manufacturing</t>
        </is>
      </c>
      <c r="C778" s="8" t="n">
        <v>4</v>
      </c>
      <c r="D778" s="8" t="n">
        <v>4</v>
      </c>
      <c r="E778" s="8" t="n">
        <v>0</v>
      </c>
      <c r="F778" s="8" t="n">
        <v>4</v>
      </c>
      <c r="G778" s="8" t="n">
        <v>0</v>
      </c>
      <c r="H778" s="9" t="inlineStr">
        <is>
          <t>Multi-material direct ink writing and co-sintering of gadolinium oxide – zirconium oxide components | Printing orientation and interfacial mechanical design enable superior bonding in multimaterial additive manufacturing | Recent advances in ultra-precision manufacturing of electronic, photonic and quantum devices</t>
        </is>
      </c>
    </row>
    <row r="779">
      <c r="A779" s="8" t="inlineStr">
        <is>
          <t>Only OpenAlex</t>
        </is>
      </c>
      <c r="B779" s="9" t="inlineStr">
        <is>
          <t>Processes</t>
        </is>
      </c>
      <c r="C779" s="8" t="n">
        <v>4</v>
      </c>
      <c r="D779" s="8" t="n">
        <v>1</v>
      </c>
      <c r="E779" s="8" t="n">
        <v>3</v>
      </c>
      <c r="F779" s="8" t="n">
        <v>4</v>
      </c>
      <c r="G779" s="8" t="n">
        <v>0</v>
      </c>
      <c r="H779" s="9" t="inlineStr">
        <is>
          <t>Critical Review of Electro-Coalescence for the Separation of Water/Oil Emulsions | The Digital Transformation of Food Systems: A Review of Artificial Intelligence in Food Technology | Multi-Phase Demand Modeling and Simulation of Mission-Oriented Supply Chains Using Digital Twin and Adaptive PSO</t>
        </is>
      </c>
    </row>
    <row r="780">
      <c r="A780" s="8" t="inlineStr">
        <is>
          <t>Only OpenAlex</t>
        </is>
      </c>
      <c r="B780" s="9" t="inlineStr">
        <is>
          <t>Sustainability</t>
        </is>
      </c>
      <c r="C780" s="8" t="n">
        <v>4</v>
      </c>
      <c r="D780" s="8" t="n">
        <v>0</v>
      </c>
      <c r="E780" s="8" t="n">
        <v>4</v>
      </c>
      <c r="F780" s="8" t="n">
        <v>4</v>
      </c>
      <c r="G780" s="8" t="n">
        <v>0</v>
      </c>
      <c r="H780" s="9" t="inlineStr">
        <is>
          <t>Sustainable Manufacturing: Enabling Technologies and Emerging Research Trends—A Scoping Review | Can Digital Twin Technology Enhance Supply-Chain Resilience? A Systematic Literature Review | AI-Driven Digital Twins in Sustainable Manufacturing: A Critical Review</t>
        </is>
      </c>
    </row>
    <row r="781">
      <c r="A781" s="8" t="inlineStr">
        <is>
          <t>Only OpenAlex</t>
        </is>
      </c>
      <c r="B781" s="9" t="inlineStr">
        <is>
          <t>VTechWorks (Virginia Tech)</t>
        </is>
      </c>
      <c r="C781" s="8" t="n">
        <v>4</v>
      </c>
      <c r="D781" s="8" t="n">
        <v>1</v>
      </c>
      <c r="E781" s="8" t="n">
        <v>3</v>
      </c>
      <c r="F781" s="8" t="n">
        <v>4</v>
      </c>
      <c r="G781" s="8" t="n">
        <v>0</v>
      </c>
      <c r="H781" s="9" t="inlineStr">
        <is>
          <t>Advancing New Material and Process Capabilities for Multi-Material High Performance Thermoset Additive Manufacturing | Rapid Characterization of Material Heterogeneity through Acoustic Resonance and Physics-informed Artificial Intelligence | ML-accelerated pipeline for understanding atomistic hardening of MPEAs and predicting hardness in additive manufacturing</t>
        </is>
      </c>
    </row>
    <row r="782">
      <c r="A782" s="8" t="inlineStr">
        <is>
          <t>Only OpenAlex</t>
        </is>
      </c>
      <c r="B782" s="9" t="inlineStr">
        <is>
          <t>Actuators</t>
        </is>
      </c>
      <c r="C782" s="8" t="n">
        <v>3</v>
      </c>
      <c r="D782" s="8" t="n">
        <v>3</v>
      </c>
      <c r="E782" s="8" t="n">
        <v>0</v>
      </c>
      <c r="F782" s="8" t="n">
        <v>3</v>
      </c>
      <c r="G782" s="8" t="n">
        <v>0</v>
      </c>
      <c r="H782" s="9" t="inlineStr">
        <is>
          <t>From Static to Adaptive: A Systematic Review of Smart Materials and 3D/4D Printing in the Evolution of Assistive Devices | Observer-Based Volumetric Flow Control in Nonlinear Electro-Pneumatic Extrusion Actuator with Rheological Dynamics | A Modular Soft Gripper with Embedded Force Sensing and an Iris-Type Cutting Mechanism for Harvesting Medium-Sized Crops</t>
        </is>
      </c>
    </row>
    <row r="783">
      <c r="A783" s="8" t="inlineStr">
        <is>
          <t>Only OpenAlex</t>
        </is>
      </c>
      <c r="B783" s="9" t="inlineStr">
        <is>
          <t>Beton- und Stahlbetonbau</t>
        </is>
      </c>
      <c r="C783" s="8" t="n">
        <v>3</v>
      </c>
      <c r="D783" s="8" t="n">
        <v>2</v>
      </c>
      <c r="E783" s="8" t="n">
        <v>1</v>
      </c>
      <c r="F783" s="8" t="n">
        <v>3</v>
      </c>
      <c r="G783" s="8" t="n">
        <v>0</v>
      </c>
      <c r="H783" s="9" t="inlineStr">
        <is>
          <t>3D Printed Recyclable Sand Formworks: A Zero‐Waste Path for Lightweight Concrete Structures | Design Strategies for Modular Additive Manufacturing in Construction | Continuous Production of Thin‐Walled, Fiber‐Reinforced Precision Concrete Elements for Free‐Form Modular Construction ‐ KoBeMo</t>
        </is>
      </c>
    </row>
    <row r="784">
      <c r="A784" s="8" t="inlineStr">
        <is>
          <t>Only OpenAlex</t>
        </is>
      </c>
      <c r="B784" s="9" t="inlineStr">
        <is>
          <t>Bioengineering</t>
        </is>
      </c>
      <c r="C784" s="8" t="n">
        <v>3</v>
      </c>
      <c r="D784" s="8" t="n">
        <v>2</v>
      </c>
      <c r="E784" s="8" t="n">
        <v>1</v>
      </c>
      <c r="F784" s="8" t="n">
        <v>3</v>
      </c>
      <c r="G784" s="8" t="n">
        <v>0</v>
      </c>
      <c r="H784" s="9" t="inlineStr">
        <is>
          <t>Mechatronic Design and Development of a Lower-Limb Exoskeleton System Based on Knee Joint Biomechanical Principles Using Electro-Pneumatic Actuation with an Embedded EMG Controller for Experimental Validation in Elderly Gait Rehabilitation Support | Advancing Scoliosis Treatment with Patient-Specific Functionally Graded NiTi-SMA Rods: Key Considerations and Development Objectives | Lab-on-a-Chip and Microfluidics Technologies for Nano Drug Delivery</t>
        </is>
      </c>
    </row>
    <row r="785">
      <c r="A785" s="8" t="inlineStr">
        <is>
          <t>Only OpenAlex</t>
        </is>
      </c>
      <c r="B785" s="9" t="inlineStr">
        <is>
          <t>bioRxiv (Cold Spring Harbor Laboratory)</t>
        </is>
      </c>
      <c r="C785" s="8" t="n">
        <v>3</v>
      </c>
      <c r="D785" s="8" t="n">
        <v>3</v>
      </c>
      <c r="E785" s="8" t="n">
        <v>0</v>
      </c>
      <c r="F785" s="8" t="n">
        <v>3</v>
      </c>
      <c r="G785" s="8" t="n">
        <v>0</v>
      </c>
      <c r="H785" s="9" t="inlineStr">
        <is>
          <t>Shaping hydrogel bioinks into 3D, multiscale, perfusable models using multimodal printing | Tomographic Printing in a Chip: A Versatile Platform for Biomimetic 3D Organ-on-Chip | Optical Properties of Gelatin Methacrylate and Implications for In Situ Cross-Linking in Spinal Cord Lesions and Engineered Hydrogel Systems</t>
        </is>
      </c>
    </row>
    <row r="786">
      <c r="A786" s="8" t="inlineStr">
        <is>
          <t>Only OpenAlex</t>
        </is>
      </c>
      <c r="B786" s="9" t="inlineStr">
        <is>
          <t>Cell Reports Physical Science</t>
        </is>
      </c>
      <c r="C786" s="8" t="n">
        <v>3</v>
      </c>
      <c r="D786" s="8" t="n">
        <v>3</v>
      </c>
      <c r="E786" s="8" t="n">
        <v>0</v>
      </c>
      <c r="F786" s="8" t="n">
        <v>3</v>
      </c>
      <c r="G786" s="8" t="n">
        <v>0</v>
      </c>
      <c r="H786" s="9" t="inlineStr">
        <is>
          <t>Multi-layer screen-printing of magnetic soft robots with integrated materials and functions | 4D-printed photochromic contact lenses for ultraviolet monitoring and protection | 3D-printed fused silica glass microlattice as mechanical metamaterial</t>
        </is>
      </c>
    </row>
    <row r="787">
      <c r="A787" s="8" t="inlineStr">
        <is>
          <t>Only OpenAlex</t>
        </is>
      </c>
      <c r="B787" s="9" t="inlineStr">
        <is>
          <t>Chem &amp; Bio Engineering</t>
        </is>
      </c>
      <c r="C787" s="8" t="n">
        <v>3</v>
      </c>
      <c r="D787" s="8" t="n">
        <v>2</v>
      </c>
      <c r="E787" s="8" t="n">
        <v>1</v>
      </c>
      <c r="F787" s="8" t="n">
        <v>3</v>
      </c>
      <c r="G787" s="8" t="n">
        <v>0</v>
      </c>
      <c r="H787" s="9" t="inlineStr">
        <is>
          <t>Recent Progress in 3D Printing of Polymer Materials as Soft Actuators and Robots | Photoreaction Drives Efficient, Precise, and Sustainable Additive Manufacturing | Grayscale Color 3D/4D Printing via Orthogonal Photochemistry</t>
        </is>
      </c>
    </row>
    <row r="788">
      <c r="A788" s="8" t="inlineStr">
        <is>
          <t>Only OpenAlex</t>
        </is>
      </c>
      <c r="B788" s="9" t="inlineStr">
        <is>
          <t>Communications Materials</t>
        </is>
      </c>
      <c r="C788" s="8" t="n">
        <v>3</v>
      </c>
      <c r="D788" s="8" t="n">
        <v>1</v>
      </c>
      <c r="E788" s="8" t="n">
        <v>2</v>
      </c>
      <c r="F788" s="8" t="n">
        <v>3</v>
      </c>
      <c r="G788" s="8" t="n">
        <v>0</v>
      </c>
      <c r="H788" s="9" t="inlineStr">
        <is>
          <t>MXene-based stimuli-responsive and autonomous intelligent materials | Machine learning-guided optimization of atomic layer deposition process | Curvature tuning through defect-based 4D printing</t>
        </is>
      </c>
    </row>
    <row r="789">
      <c r="A789" s="8" t="inlineStr">
        <is>
          <t>Only OpenAlex</t>
        </is>
      </c>
      <c r="B789" s="9" t="inlineStr">
        <is>
          <t>Discover Mechanical Engineering</t>
        </is>
      </c>
      <c r="C789" s="8" t="n">
        <v>3</v>
      </c>
      <c r="D789" s="8" t="n">
        <v>2</v>
      </c>
      <c r="E789" s="8" t="n">
        <v>1</v>
      </c>
      <c r="F789" s="8" t="n">
        <v>3</v>
      </c>
      <c r="G789" s="8" t="n">
        <v>0</v>
      </c>
      <c r="H789" s="9" t="inlineStr">
        <is>
          <t>Recent advances in machine learning based optimization of porous propeller aerodynamics for unmanned aerial vehicle systems | Exploring research trends in use of finite element analysis for optimization of stress concentration factor in bars with fillets | Future research directions and applications of artificial intelligence in tribology</t>
        </is>
      </c>
    </row>
    <row r="790">
      <c r="A790" s="8" t="inlineStr">
        <is>
          <t>Only OpenAlex</t>
        </is>
      </c>
      <c r="B790" s="9" t="inlineStr">
        <is>
          <t>Engineering Research Express</t>
        </is>
      </c>
      <c r="C790" s="8" t="n">
        <v>3</v>
      </c>
      <c r="D790" s="8" t="n">
        <v>1</v>
      </c>
      <c r="E790" s="8" t="n">
        <v>2</v>
      </c>
      <c r="F790" s="8" t="n">
        <v>3</v>
      </c>
      <c r="G790" s="8" t="n">
        <v>0</v>
      </c>
      <c r="H790" s="9" t="inlineStr">
        <is>
          <t>Additive manufacturing of high-performance adsorbents for environmental use | A low-cost partial Hardware-in-the-Loop virtual platform for dual-axis photovoltaic solar tracking control | Electrothermal-responsive flexible actuator of paper-based MWCNTs/PEDOT:PSS composites and PLA using 4D printing</t>
        </is>
      </c>
    </row>
    <row r="791">
      <c r="A791" s="8" t="inlineStr">
        <is>
          <t>Only OpenAlex</t>
        </is>
      </c>
      <c r="B791" s="9" t="inlineStr">
        <is>
          <t>Espace ÉTS (ETS)</t>
        </is>
      </c>
      <c r="C791" s="8" t="n">
        <v>3</v>
      </c>
      <c r="D791" s="8" t="n">
        <v>3</v>
      </c>
      <c r="E791" s="8" t="n">
        <v>0</v>
      </c>
      <c r="F791" s="8" t="n">
        <v>3</v>
      </c>
      <c r="G791" s="8" t="n">
        <v>0</v>
      </c>
      <c r="H791" s="9" t="inlineStr">
        <is>
          <t>Meltpool temperature measurement and monitoring during wire-DED via optical thermal devices | Digital twin modeling for defect detection in LPBF parts | Resin properties and part size interrelationships in computed tomography-based volumetric additive manufacturing</t>
        </is>
      </c>
    </row>
    <row r="792">
      <c r="A792" s="8" t="inlineStr">
        <is>
          <t>Only OpenAlex</t>
        </is>
      </c>
      <c r="B792" s="9" t="inlineStr">
        <is>
          <t>Exploring Science Academic Conference Series</t>
        </is>
      </c>
      <c r="C792" s="8" t="n">
        <v>3</v>
      </c>
      <c r="D792" s="8" t="n">
        <v>1</v>
      </c>
      <c r="E792" s="8" t="n">
        <v>2</v>
      </c>
      <c r="F792" s="8" t="n">
        <v>3</v>
      </c>
      <c r="G792" s="8" t="n">
        <v>0</v>
      </c>
      <c r="H792" s="9" t="inlineStr">
        <is>
          <t>AI-Enabled Design and Additive Manufacturing of Mechanical Materials: Methods and Future Directions | The Impact of Digital Transformation on Supply Chain Efficiency: A Case Study of JD Logistics | AI-Assisted 3D Modeling and Engineering Optimization of Artistic Mechanical Parts for TWS Earbud Charging Cases</t>
        </is>
      </c>
    </row>
    <row r="793">
      <c r="A793" s="8" t="inlineStr">
        <is>
          <t>Only OpenAlex</t>
        </is>
      </c>
      <c r="B793" s="9" t="inlineStr">
        <is>
          <t>International Journal for Research in Applied Science and Engineering Technology</t>
        </is>
      </c>
      <c r="C793" s="8" t="n">
        <v>3</v>
      </c>
      <c r="D793" s="8" t="n">
        <v>3</v>
      </c>
      <c r="E793" s="8" t="n">
        <v>0</v>
      </c>
      <c r="F793" s="8" t="n">
        <v>3</v>
      </c>
      <c r="G793" s="8" t="n">
        <v>0</v>
      </c>
      <c r="H793" s="9" t="inlineStr">
        <is>
          <t>A Review on Mechanical and Process Characteristics of PETG and ASA Materials in FDM 3D Printing | Robotics Arm based 3D Food Printing: Design, Challenges, and Feasibility for Culinary Automation | Why CAD/CAM Software Is Essential in Industrial 3D Printing and Additive Manufacturing</t>
        </is>
      </c>
    </row>
    <row r="794">
      <c r="A794" s="8" t="inlineStr">
        <is>
          <t>Only OpenAlex</t>
        </is>
      </c>
      <c r="B794" s="9" t="inlineStr">
        <is>
          <t>International Journal of Bioprinting</t>
        </is>
      </c>
      <c r="C794" s="8" t="n">
        <v>3</v>
      </c>
      <c r="D794" s="8" t="n">
        <v>3</v>
      </c>
      <c r="E794" s="8" t="n">
        <v>0</v>
      </c>
      <c r="F794" s="8" t="n">
        <v>3</v>
      </c>
      <c r="G794" s="8" t="n">
        <v>0</v>
      </c>
      <c r="H794" s="9" t="inlineStr">
        <is>
          <t>New frontiers in bioengineering: A perspective on the open challenges in bioprinting | 3D-bioprinted tumor organoids enable programmable tumor microenvironment reconstruction for precision oncology | Three-dimensionally printed elastomeric materials: Matrix innovation, functional expansion, and advances in multifield applications</t>
        </is>
      </c>
    </row>
    <row r="795">
      <c r="A795" s="8" t="inlineStr">
        <is>
          <t>Only OpenAlex</t>
        </is>
      </c>
      <c r="B795" s="9" t="inlineStr">
        <is>
          <t>International Journal of Drug Delivery Technology</t>
        </is>
      </c>
      <c r="C795" s="8" t="n">
        <v>3</v>
      </c>
      <c r="D795" s="8" t="n">
        <v>1</v>
      </c>
      <c r="E795" s="8" t="n">
        <v>2</v>
      </c>
      <c r="F795" s="8" t="n">
        <v>3</v>
      </c>
      <c r="G795" s="8" t="n">
        <v>0</v>
      </c>
      <c r="H795" s="9" t="inlineStr">
        <is>
          <t>Pharmaceutical Industry 4.0: A Review of Advance Technology Shaping Drug Development and Manufacturing | Semiconductor Optimization: A Comprehensive Study of Automation, Fabrication Process Control, Defect Detection, Enhancement, and Sustainable Smart Manufacturing | 4D Printing in Regenerative Medicine and Smart Wound Healing: StimuliResponsive Materials for Next-Generation Biomedical Devices</t>
        </is>
      </c>
    </row>
    <row r="796">
      <c r="A796" s="8" t="inlineStr">
        <is>
          <t>Only OpenAlex</t>
        </is>
      </c>
      <c r="B796" s="9" t="inlineStr">
        <is>
          <t>Journal of Applied Polymer Science</t>
        </is>
      </c>
      <c r="C796" s="8" t="n">
        <v>3</v>
      </c>
      <c r="D796" s="8" t="n">
        <v>2</v>
      </c>
      <c r="E796" s="8" t="n">
        <v>1</v>
      </c>
      <c r="F796" s="8" t="n">
        <v>3</v>
      </c>
      <c r="G796" s="8" t="n">
        <v>0</v>
      </c>
      <c r="H796" s="9" t="inlineStr">
        <is>
          <t>Toward Sustainable Biodegradable Composites Through Thermal Management: &lt;scp&gt;3D&lt;/scp&gt; Printing‐Assisted Lamination of Poly(Lactic Acid) With Polypropylene as an Alternative to Conventional Blending | &lt;scp&gt;4D&lt;/scp&gt; Printing of Composite Thermoplastic Elastomers for Super‐Stretchable Soft Artificial Muscles | Development of Near Infrared Light and Electrically Responsive Shape Memory Polymer Composites Based on Copolyester Thermoplastic Elastomer/Polycaprolactone Blend and Carbon Nanotubes</t>
        </is>
      </c>
    </row>
    <row r="797">
      <c r="A797" s="8" t="inlineStr">
        <is>
          <t>Only OpenAlex</t>
        </is>
      </c>
      <c r="B797" s="9" t="inlineStr">
        <is>
          <t>Journal of Composites Science</t>
        </is>
      </c>
      <c r="C797" s="8" t="n">
        <v>3</v>
      </c>
      <c r="D797" s="8" t="n">
        <v>3</v>
      </c>
      <c r="E797" s="8" t="n">
        <v>0</v>
      </c>
      <c r="F797" s="8" t="n">
        <v>3</v>
      </c>
      <c r="G797" s="8" t="n">
        <v>0</v>
      </c>
      <c r="H797" s="9" t="inlineStr">
        <is>
          <t>Advances in Lightweight Composites and Additive Manufacturing for the Development of Service Robotic Systems | Shape Memory and Self-Healing Behavior of 4D-Printed Electroactive Polycaprolactone/Polylactic Acid/Graphene Nanocomposite: Structure-Properties Relations | Impact of CoFe2O4 Magnetic Nanoparticles on the Physical and Mechanical Properties and Shape Memory Effect of Polylactide</t>
        </is>
      </c>
    </row>
    <row r="798">
      <c r="A798" s="8" t="inlineStr">
        <is>
          <t>Only OpenAlex</t>
        </is>
      </c>
      <c r="B798" s="9" t="inlineStr">
        <is>
          <t>Journal of Functional Biomaterials</t>
        </is>
      </c>
      <c r="C798" s="8" t="n">
        <v>3</v>
      </c>
      <c r="D798" s="8" t="n">
        <v>3</v>
      </c>
      <c r="E798" s="8" t="n">
        <v>0</v>
      </c>
      <c r="F798" s="8" t="n">
        <v>3</v>
      </c>
      <c r="G798" s="8" t="n">
        <v>0</v>
      </c>
      <c r="H798" s="9" t="inlineStr">
        <is>
          <t>4D Printing in Regenerative Medicine: Bio-Inspired Applications for Dynamic Tissue Repair | 4D Printing in Biomedical Implants and Functional Healthcare Devices | Modified Polysaccharides: Potential Biomaterials for Bioprinting</t>
        </is>
      </c>
    </row>
    <row r="799">
      <c r="A799" s="8" t="inlineStr">
        <is>
          <t>Only OpenAlex</t>
        </is>
      </c>
      <c r="B799" s="9" t="inlineStr">
        <is>
          <t>Macromolecules</t>
        </is>
      </c>
      <c r="C799" s="8" t="n">
        <v>3</v>
      </c>
      <c r="D799" s="8" t="n">
        <v>3</v>
      </c>
      <c r="E799" s="8" t="n">
        <v>0</v>
      </c>
      <c r="F799" s="8" t="n">
        <v>3</v>
      </c>
      <c r="G799" s="8" t="n">
        <v>0</v>
      </c>
      <c r="H799" s="9" t="inlineStr">
        <is>
          <t>Real-Time Polarized Photo-Rheo-IR Investigation of Shear-Induced Alignment in Liquid Crystal Elastomers | Polycaprolactone–Itaconic Acid Resins for Additive Manufacturing of Environmentally Degradable 3D and 4D Materials by Thiol-ene Photopolymerization | Dexter Energy Transfer-Enabled Biobased Oxime Ester-Photosensitizer System for Rapid Visible-Light/Sunlight-Induced Photocuring and 3D Printing</t>
        </is>
      </c>
    </row>
    <row r="800">
      <c r="A800" s="8" t="inlineStr">
        <is>
          <t>Only OpenAlex</t>
        </is>
      </c>
      <c r="B800" s="9" t="inlineStr">
        <is>
          <t>Microsystems &amp; Nanoengineering</t>
        </is>
      </c>
      <c r="C800" s="8" t="n">
        <v>3</v>
      </c>
      <c r="D800" s="8" t="n">
        <v>3</v>
      </c>
      <c r="E800" s="8" t="n">
        <v>0</v>
      </c>
      <c r="F800" s="8" t="n">
        <v>3</v>
      </c>
      <c r="G800" s="8" t="n">
        <v>0</v>
      </c>
      <c r="H800" s="9" t="inlineStr">
        <is>
          <t>Proximal sound printing: direct 3D printing of microstructures on polymers | Electrohydrodynamic printed ultra-high performance liquid metal strain sensor | Micro-spring force sensors using conductive photosensitive resin fabricated via two-photon polymerization</t>
        </is>
      </c>
    </row>
    <row r="801">
      <c r="A801" s="8" t="inlineStr">
        <is>
          <t>Only OpenAlex</t>
        </is>
      </c>
      <c r="B801" s="9" t="inlineStr">
        <is>
          <t>Molecules</t>
        </is>
      </c>
      <c r="C801" s="8" t="n">
        <v>3</v>
      </c>
      <c r="D801" s="8" t="n">
        <v>3</v>
      </c>
      <c r="E801" s="8" t="n">
        <v>0</v>
      </c>
      <c r="F801" s="8" t="n">
        <v>3</v>
      </c>
      <c r="G801" s="8" t="n">
        <v>0</v>
      </c>
      <c r="H801" s="9" t="inlineStr">
        <is>
          <t>Initial Study of Feedstock Material Compositions for 3D Printing of Hybrid Metal–Polymer Components via Electrodeposition and Photopolymerization in an Electroplating Bath Environment | Three-Dimensional Printable Photocurable Elastomer Composed of Hydroxyethyl Acrylate and Hydroxy Fatty Acid Derived from Waste Cooking Oil: An Innovative Strategy for Sustainable, Highly Flexible Resin Development | Polymer Composites in 3D/4D Printing: Materials, Advances, and Prospects</t>
        </is>
      </c>
    </row>
    <row r="802">
      <c r="A802" s="8" t="inlineStr">
        <is>
          <t>Only OpenAlex</t>
        </is>
      </c>
      <c r="B802" s="9" t="inlineStr">
        <is>
          <t>Nature</t>
        </is>
      </c>
      <c r="C802" s="8" t="n">
        <v>3</v>
      </c>
      <c r="D802" s="8" t="n">
        <v>3</v>
      </c>
      <c r="E802" s="8" t="n">
        <v>0</v>
      </c>
      <c r="F802" s="8" t="n">
        <v>3</v>
      </c>
      <c r="G802" s="8" t="n">
        <v>0</v>
      </c>
      <c r="H802" s="9" t="inlineStr">
        <is>
          <t>Adaptive and context-aware volumetric printing | Dynamic interface printing | A renewably sourced, circular photopolymer resin for additive manufacturing</t>
        </is>
      </c>
    </row>
    <row r="803">
      <c r="A803" s="8" t="inlineStr">
        <is>
          <t>Only OpenAlex</t>
        </is>
      </c>
      <c r="B803" s="9" t="inlineStr">
        <is>
          <t>npj Computational Materials</t>
        </is>
      </c>
      <c r="C803" s="8" t="n">
        <v>3</v>
      </c>
      <c r="D803" s="8" t="n">
        <v>0</v>
      </c>
      <c r="E803" s="8" t="n">
        <v>3</v>
      </c>
      <c r="F803" s="8" t="n">
        <v>3</v>
      </c>
      <c r="G803" s="8" t="n">
        <v>0</v>
      </c>
      <c r="H803" s="9" t="inlineStr">
        <is>
          <t>PhaseTransfer: A transfer learning framework for efficient phase diagram mapping | Microstructure-based variational deep material networks for robust uncertainty quantification in materials digital twins | Escaping the hydrolysis trap: a react agent for inverse design of durable photocatalytic covalent organic frameworks</t>
        </is>
      </c>
    </row>
    <row r="804">
      <c r="A804" s="8" t="inlineStr">
        <is>
          <t>Only OpenAlex</t>
        </is>
      </c>
      <c r="B804" s="9" t="inlineStr">
        <is>
          <t>Proceedings of the National Academy of Sciences</t>
        </is>
      </c>
      <c r="C804" s="8" t="n">
        <v>3</v>
      </c>
      <c r="D804" s="8" t="n">
        <v>3</v>
      </c>
      <c r="E804" s="8" t="n">
        <v>0</v>
      </c>
      <c r="F804" s="8" t="n">
        <v>3</v>
      </c>
      <c r="G804" s="8" t="n">
        <v>0</v>
      </c>
      <c r="H804" s="9" t="inlineStr">
        <is>
          <t>Rotational 3D printing of active–passive filaments and lattices with programmable shape morphing | Entanglement-driven responses through multiscale 3D-printed knits | Spatially programmed alignment and actuation in printed liquid crystal elastomers</t>
        </is>
      </c>
    </row>
    <row r="805">
      <c r="A805" s="8" t="inlineStr">
        <is>
          <t>Only OpenAlex</t>
        </is>
      </c>
      <c r="B805" s="9" t="inlineStr">
        <is>
          <t>Repository KITopen (Karlsruhe Institute of Technology)</t>
        </is>
      </c>
      <c r="C805" s="8" t="n">
        <v>3</v>
      </c>
      <c r="D805" s="8" t="n">
        <v>1</v>
      </c>
      <c r="E805" s="8" t="n">
        <v>2</v>
      </c>
      <c r="F805" s="8" t="n">
        <v>3</v>
      </c>
      <c r="G805" s="8" t="n">
        <v>0</v>
      </c>
      <c r="H805" s="9" t="inlineStr">
        <is>
          <t>Enhancing mechanical performance of elastomeric vat-photopolymerized resins via functionalized cellulose nanocrystals | Wavelength‐Dependent 3D Printing: Introducing 3D Printed Action Plots | Novel Photoinitiators for Two‐Step Absorption‐Based 3D Laser Nanoprinting: From Molecular Design to Printing Behavior</t>
        </is>
      </c>
    </row>
    <row r="806">
      <c r="A806" s="8" t="inlineStr">
        <is>
          <t>Only OpenAlex</t>
        </is>
      </c>
      <c r="B806" s="9" t="inlineStr">
        <is>
          <t>Sustainable materials and technologies</t>
        </is>
      </c>
      <c r="C806" s="8" t="n">
        <v>3</v>
      </c>
      <c r="D806" s="8" t="n">
        <v>3</v>
      </c>
      <c r="E806" s="8" t="n">
        <v>0</v>
      </c>
      <c r="F806" s="8" t="n">
        <v>3</v>
      </c>
      <c r="G806" s="8" t="n">
        <v>0</v>
      </c>
      <c r="H806" s="9" t="inlineStr">
        <is>
          <t>A Spirulina-derived pigment extract combining phycocyanin and chlorophyll for optically responsive photopolymer architectures | Strategies for recycling multi-material polymer blends for additive manufacturing | 4D printing of natural materials: A review</t>
        </is>
      </c>
    </row>
    <row r="807">
      <c r="A807" s="8" t="inlineStr">
        <is>
          <t>Only OpenAlex</t>
        </is>
      </c>
      <c r="B807" s="9" t="inlineStr">
        <is>
          <t>Texas Digital Library (University of Texas)</t>
        </is>
      </c>
      <c r="C807" s="8" t="n">
        <v>3</v>
      </c>
      <c r="D807" s="8" t="n">
        <v>2</v>
      </c>
      <c r="E807" s="8" t="n">
        <v>1</v>
      </c>
      <c r="F807" s="8" t="n">
        <v>3</v>
      </c>
      <c r="G807" s="8" t="n">
        <v>0</v>
      </c>
      <c r="H807" s="9" t="inlineStr">
        <is>
          <t>Replication Data for: Hybrid epoxy–acrylate resins for wavelength-selective multimaterial 3D printing | Engineering soft materials across length scales for programmable performance | Oxygen Saturation as a Strategy to Mitigate User-Induced Variation in Tomographic Volumetric Additive Manufacturing</t>
        </is>
      </c>
    </row>
    <row r="808">
      <c r="A808" s="8" t="inlineStr">
        <is>
          <t>Only OpenAlex</t>
        </is>
      </c>
      <c r="B808" s="9" t="inlineStr">
        <is>
          <t>TU/e Research Portal</t>
        </is>
      </c>
      <c r="C808" s="8" t="n">
        <v>3</v>
      </c>
      <c r="D808" s="8" t="n">
        <v>1</v>
      </c>
      <c r="E808" s="8" t="n">
        <v>2</v>
      </c>
      <c r="F808" s="8" t="n">
        <v>3</v>
      </c>
      <c r="G808" s="8" t="n">
        <v>0</v>
      </c>
      <c r="H808" s="9" t="inlineStr">
        <is>
          <t>NURBS-Based Ray Tracer Modeling of Tomographic Volumetric Additive Manufacturing | Edge-Cloud-Assisted Real-Time Cyber-Physical Systems | Data-Driven Optimization for City Logistics</t>
        </is>
      </c>
    </row>
    <row r="809">
      <c r="A809" s="8" t="inlineStr">
        <is>
          <t>Only OpenAlex</t>
        </is>
      </c>
      <c r="B809" s="9" t="inlineStr">
        <is>
          <t>ACS Sustainable Chemistry &amp; Engineering</t>
        </is>
      </c>
      <c r="C809" s="8" t="n">
        <v>2</v>
      </c>
      <c r="D809" s="8" t="n">
        <v>2</v>
      </c>
      <c r="E809" s="8" t="n">
        <v>0</v>
      </c>
      <c r="F809" s="8" t="n">
        <v>2</v>
      </c>
      <c r="G809" s="8" t="n">
        <v>0</v>
      </c>
      <c r="H809" s="9" t="inlineStr">
        <is>
          <t>Thiol–Yne Photocurable Isosorbide-Derived Networks: Formulation and 3D Printing | Sustainable 3D Printing of Transparent SiO&lt;sub&gt;2&lt;/sub&gt; Glass Components by a Photocurable Aqueous Suspension Design</t>
        </is>
      </c>
    </row>
    <row r="810">
      <c r="A810" s="8" t="inlineStr">
        <is>
          <t>Only OpenAlex</t>
        </is>
      </c>
      <c r="B810" s="9" t="inlineStr">
        <is>
          <t>Acta Biomaterialia</t>
        </is>
      </c>
      <c r="C810" s="8" t="n">
        <v>2</v>
      </c>
      <c r="D810" s="8" t="n">
        <v>1</v>
      </c>
      <c r="E810" s="8" t="n">
        <v>1</v>
      </c>
      <c r="F810" s="8" t="n">
        <v>2</v>
      </c>
      <c r="G810" s="8" t="n">
        <v>0</v>
      </c>
      <c r="H810" s="9" t="inlineStr">
        <is>
          <t>Toward 4D printed functional soft tissues | Digital light 4D printing of bioresorbable shape memory elastomers for personalized biomedical implantation</t>
        </is>
      </c>
    </row>
    <row r="811">
      <c r="A811" s="8" t="inlineStr">
        <is>
          <t>Only OpenAlex</t>
        </is>
      </c>
      <c r="B811" s="9" t="inlineStr">
        <is>
          <t>Advanced Composites and Hybrid Materials</t>
        </is>
      </c>
      <c r="C811" s="8" t="n">
        <v>2</v>
      </c>
      <c r="D811" s="8" t="n">
        <v>1</v>
      </c>
      <c r="E811" s="8" t="n">
        <v>1</v>
      </c>
      <c r="F811" s="8" t="n">
        <v>2</v>
      </c>
      <c r="G811" s="8" t="n">
        <v>0</v>
      </c>
      <c r="H811" s="9" t="inlineStr">
        <is>
          <t>Processing-induced magnetic softening in high-loading printable composites for additive manufacturing | Sustainable prospects of lignocellulosic wood and natural fiber-based materials in 3D and 4D printing</t>
        </is>
      </c>
    </row>
    <row r="812">
      <c r="A812" s="8" t="inlineStr">
        <is>
          <t>Only OpenAlex</t>
        </is>
      </c>
      <c r="B812" s="9" t="inlineStr">
        <is>
          <t>Advanced Engineering Informatics</t>
        </is>
      </c>
      <c r="C812" s="8" t="n">
        <v>2</v>
      </c>
      <c r="D812" s="8" t="n">
        <v>1</v>
      </c>
      <c r="E812" s="8" t="n">
        <v>1</v>
      </c>
      <c r="F812" s="8" t="n">
        <v>2</v>
      </c>
      <c r="G812" s="8" t="n">
        <v>0</v>
      </c>
      <c r="H812" s="9" t="inlineStr">
        <is>
          <t>Self-X-based secure human-cyber-physical system (SSHCPS) for autonomous manufacturing in the era of industry 5.0 | Digital Twin architecture for heterogeneous fabrication and construction in AEC</t>
        </is>
      </c>
    </row>
    <row r="813">
      <c r="A813" s="8" t="inlineStr">
        <is>
          <t>Only OpenAlex</t>
        </is>
      </c>
      <c r="B813" s="9" t="inlineStr">
        <is>
          <t>Advanced Healthcare Materials</t>
        </is>
      </c>
      <c r="C813" s="8" t="n">
        <v>2</v>
      </c>
      <c r="D813" s="8" t="n">
        <v>1</v>
      </c>
      <c r="E813" s="8" t="n">
        <v>1</v>
      </c>
      <c r="F813" s="8" t="n">
        <v>2</v>
      </c>
      <c r="G813" s="8" t="n">
        <v>0</v>
      </c>
      <c r="H813" s="9" t="inlineStr">
        <is>
          <t>Multimaterial and Multidimensional Bioprinting in Regenerative Medicine: Advances, Limitations, and Future Directions | Advances in 4D Bioprinting: The Next Frontier in Regenerative Medicine and Tissue Engineering Applications</t>
        </is>
      </c>
    </row>
    <row r="814">
      <c r="A814" s="8" t="inlineStr">
        <is>
          <t>Only OpenAlex</t>
        </is>
      </c>
      <c r="B814" s="9" t="inlineStr">
        <is>
          <t>Advances in geospatial technologies book series</t>
        </is>
      </c>
      <c r="C814" s="8" t="n">
        <v>2</v>
      </c>
      <c r="D814" s="8" t="n">
        <v>0</v>
      </c>
      <c r="E814" s="8" t="n">
        <v>2</v>
      </c>
      <c r="F814" s="8" t="n">
        <v>2</v>
      </c>
      <c r="G814" s="8" t="n">
        <v>0</v>
      </c>
      <c r="H814" s="9" t="inlineStr">
        <is>
          <t>Energy Mapping and Resource Efficiency Using Geospatial Tools | An Adaptive Geo-Intelligent System Integrating AI and IoT for Sustainable Smart Manufacturing</t>
        </is>
      </c>
    </row>
    <row r="815">
      <c r="A815" s="8" t="inlineStr">
        <is>
          <t>Only OpenAlex</t>
        </is>
      </c>
      <c r="B815" s="9" t="inlineStr">
        <is>
          <t>Applied and Computational Engineering</t>
        </is>
      </c>
      <c r="C815" s="8" t="n">
        <v>2</v>
      </c>
      <c r="D815" s="8" t="n">
        <v>1</v>
      </c>
      <c r="E815" s="8" t="n">
        <v>1</v>
      </c>
      <c r="F815" s="8" t="n">
        <v>2</v>
      </c>
      <c r="G815" s="8" t="n">
        <v>0</v>
      </c>
      <c r="H815" s="9" t="inlineStr">
        <is>
          <t>Robust Control Methodologies and Applications for Robotic Systems | A Comprehensive Review on the Corrosion Resistance of Mg-Li Alloys</t>
        </is>
      </c>
    </row>
    <row r="816">
      <c r="A816" s="8" t="inlineStr">
        <is>
          <t>Only OpenAlex</t>
        </is>
      </c>
      <c r="B816" s="9" t="inlineStr">
        <is>
          <t>Architectural Intelligence</t>
        </is>
      </c>
      <c r="C816" s="8" t="n">
        <v>2</v>
      </c>
      <c r="D816" s="8" t="n">
        <v>1</v>
      </c>
      <c r="E816" s="8" t="n">
        <v>1</v>
      </c>
      <c r="F816" s="8" t="n">
        <v>2</v>
      </c>
      <c r="G816" s="8" t="n">
        <v>0</v>
      </c>
      <c r="H816" s="9" t="inlineStr">
        <is>
          <t>Composite amalgam: development of joining approaches for additively manufactured fibre composites in complex geometry in architecture | Designing 3D-printed concrete structures with scaled fabrication models</t>
        </is>
      </c>
    </row>
    <row r="817">
      <c r="A817" s="8" t="inlineStr">
        <is>
          <t>Only OpenAlex</t>
        </is>
      </c>
      <c r="B817" s="9" t="inlineStr">
        <is>
          <t>Automation</t>
        </is>
      </c>
      <c r="C817" s="8" t="n">
        <v>2</v>
      </c>
      <c r="D817" s="8" t="n">
        <v>1</v>
      </c>
      <c r="E817" s="8" t="n">
        <v>1</v>
      </c>
      <c r="F817" s="8" t="n">
        <v>2</v>
      </c>
      <c r="G817" s="8" t="n">
        <v>0</v>
      </c>
      <c r="H817" s="9" t="inlineStr">
        <is>
          <t>Enabling Intelligent Industrial Automation: A Review of Machine Learning Applications with Digital Twin and Edge AI Integration | From Virtual Trajectory Generation to Real Execution and Validation in a MATLAB-ROS Hybrid Framework for a 6 DOF Industrial Robot</t>
        </is>
      </c>
    </row>
    <row r="818">
      <c r="A818" s="8" t="inlineStr">
        <is>
          <t>Only OpenAlex</t>
        </is>
      </c>
      <c r="B818" s="9" t="inlineStr">
        <is>
          <t>Biofabrication</t>
        </is>
      </c>
      <c r="C818" s="8" t="n">
        <v>2</v>
      </c>
      <c r="D818" s="8" t="n">
        <v>0</v>
      </c>
      <c r="E818" s="8" t="n">
        <v>2</v>
      </c>
      <c r="F818" s="8" t="n">
        <v>2</v>
      </c>
      <c r="G818" s="8" t="n">
        <v>0</v>
      </c>
      <c r="H818" s="9" t="inlineStr">
        <is>
          <t>Topology Optimization of 3D-Printed Mycelium Hydrogels | 4D printed shape-shifting biomaterials for tissue engineering and regenerative medicine applications</t>
        </is>
      </c>
    </row>
    <row r="819">
      <c r="A819" s="8" t="inlineStr">
        <is>
          <t>Only OpenAlex</t>
        </is>
      </c>
      <c r="B819" s="9" t="inlineStr">
        <is>
          <t>Buildings</t>
        </is>
      </c>
      <c r="C819" s="8" t="n">
        <v>2</v>
      </c>
      <c r="D819" s="8" t="n">
        <v>0</v>
      </c>
      <c r="E819" s="8" t="n">
        <v>2</v>
      </c>
      <c r="F819" s="8" t="n">
        <v>2</v>
      </c>
      <c r="G819" s="8" t="n">
        <v>0</v>
      </c>
      <c r="H819" s="9" t="inlineStr">
        <is>
          <t>Knowledge-Informed Technology-Enabled Asset Management and Compliance Assurance in Construction: A Systematic Grey Literature Review | Kinetic-Aware Distributionally Robust HVAC Optimization for Multi-Zone Building Systems with Physics-Informed Reinforcement Learning</t>
        </is>
      </c>
    </row>
    <row r="820">
      <c r="A820" s="8" t="inlineStr">
        <is>
          <t>Only OpenAlex</t>
        </is>
      </c>
      <c r="B820" s="9" t="inlineStr">
        <is>
          <t>Clean Technologies</t>
        </is>
      </c>
      <c r="C820" s="8" t="n">
        <v>2</v>
      </c>
      <c r="D820" s="8" t="n">
        <v>1</v>
      </c>
      <c r="E820" s="8" t="n">
        <v>1</v>
      </c>
      <c r="F820" s="8" t="n">
        <v>2</v>
      </c>
      <c r="G820" s="8" t="n">
        <v>0</v>
      </c>
      <c r="H820" s="9" t="inlineStr">
        <is>
          <t>Hydrogen Economy and Climate Change: Additive Manufacturing in Perspective | Digital Twin-Driven Intelligent Transformation of Solid Waste Treatment</t>
        </is>
      </c>
    </row>
    <row r="821">
      <c r="A821" s="8" t="inlineStr">
        <is>
          <t>Only OpenAlex</t>
        </is>
      </c>
      <c r="B821" s="9" t="inlineStr">
        <is>
          <t>Composites Part C Open Access</t>
        </is>
      </c>
      <c r="C821" s="8" t="n">
        <v>2</v>
      </c>
      <c r="D821" s="8" t="n">
        <v>1</v>
      </c>
      <c r="E821" s="8" t="n">
        <v>1</v>
      </c>
      <c r="F821" s="8" t="n">
        <v>2</v>
      </c>
      <c r="G821" s="8" t="n">
        <v>0</v>
      </c>
      <c r="H821" s="9" t="inlineStr">
        <is>
          <t>Combining hydromorphic and shape-shifting effects for programmable passive actuation in 4D-printed biocomposites | Current status and future outlook of 4D printing of polymers and composites-A prospective</t>
        </is>
      </c>
    </row>
    <row r="822">
      <c r="A822" s="8" t="inlineStr">
        <is>
          <t>Only OpenAlex</t>
        </is>
      </c>
      <c r="B822" s="9" t="inlineStr">
        <is>
          <t>DergiPark (Istanbul University)</t>
        </is>
      </c>
      <c r="C822" s="8" t="n">
        <v>2</v>
      </c>
      <c r="D822" s="8" t="n">
        <v>2</v>
      </c>
      <c r="E822" s="8" t="n">
        <v>0</v>
      </c>
      <c r="F822" s="8" t="n">
        <v>2</v>
      </c>
      <c r="G822" s="8" t="n">
        <v>0</v>
      </c>
      <c r="H822" s="9" t="inlineStr">
        <is>
          <t>An Investigation -into the Use of Digital Technologies to Promote Circularity in the Construction Industry | Üç Boyutlu Yazıcı Teknolojileri ve Diş Hekimliğinde Uygulama Alanları: Güncel Yaklaşımlar ve Gelecek Perspektifleri</t>
        </is>
      </c>
    </row>
    <row r="823">
      <c r="A823" s="8" t="inlineStr">
        <is>
          <t>Only OpenAlex</t>
        </is>
      </c>
      <c r="B823" s="9" t="inlineStr">
        <is>
          <t>Digital Access to Scholarship at Harvard (DASH) (Harvard University)</t>
        </is>
      </c>
      <c r="C823" s="8" t="n">
        <v>2</v>
      </c>
      <c r="D823" s="8" t="n">
        <v>1</v>
      </c>
      <c r="E823" s="8" t="n">
        <v>1</v>
      </c>
      <c r="F823" s="8" t="n">
        <v>2</v>
      </c>
      <c r="G823" s="8" t="n">
        <v>0</v>
      </c>
      <c r="H823" s="9" t="inlineStr">
        <is>
          <t>Programmable Assembly of Genetically Engineered Human Tissues | Architected Liquid Crystal Elastomers with Spatially Programmed Alignment, Shape Morphing, and Mechanics</t>
        </is>
      </c>
    </row>
    <row r="824">
      <c r="A824" s="8" t="inlineStr">
        <is>
          <t>Only OpenAlex</t>
        </is>
      </c>
      <c r="B824" s="9" t="inlineStr">
        <is>
          <t>Digital Discovery</t>
        </is>
      </c>
      <c r="C824" s="8" t="n">
        <v>2</v>
      </c>
      <c r="D824" s="8" t="n">
        <v>1</v>
      </c>
      <c r="E824" s="8" t="n">
        <v>1</v>
      </c>
      <c r="F824" s="8" t="n">
        <v>2</v>
      </c>
      <c r="G824" s="8" t="n">
        <v>0</v>
      </c>
      <c r="H824" s="9" t="inlineStr">
        <is>
          <t>Multi-objective Bayesian optimization: a case study in material extrusion | Preferential Bayesian optimization improves the efficiency of printing objects with subjective qualities</t>
        </is>
      </c>
    </row>
    <row r="825">
      <c r="A825" s="8" t="inlineStr">
        <is>
          <t>Only OpenAlex</t>
        </is>
      </c>
      <c r="B825" s="9" t="inlineStr">
        <is>
          <t>DOAJ (DOAJ: Directory of Open Access Journals)</t>
        </is>
      </c>
      <c r="C825" s="8" t="n">
        <v>2</v>
      </c>
      <c r="D825" s="8" t="n">
        <v>1</v>
      </c>
      <c r="E825" s="8" t="n">
        <v>1</v>
      </c>
      <c r="F825" s="8" t="n">
        <v>2</v>
      </c>
      <c r="G825" s="8" t="n">
        <v>0</v>
      </c>
      <c r="H825" s="9" t="inlineStr">
        <is>
          <t>Recent Advances and Development Trends of Global Top Drive Drilling Systems | Construction of an industrial digital twin platform for multi-robot arm collaborative control</t>
        </is>
      </c>
    </row>
    <row r="826">
      <c r="A826" s="8" t="inlineStr">
        <is>
          <t>Only OpenAlex</t>
        </is>
      </c>
      <c r="B826" s="9" t="inlineStr">
        <is>
          <t>EAI Endorsed Transactions on Digital Transformation of Industrial Processes</t>
        </is>
      </c>
      <c r="C826" s="8" t="n">
        <v>2</v>
      </c>
      <c r="D826" s="8" t="n">
        <v>0</v>
      </c>
      <c r="E826" s="8" t="n">
        <v>2</v>
      </c>
      <c r="F826" s="8" t="n">
        <v>2</v>
      </c>
      <c r="G826" s="8" t="n">
        <v>0</v>
      </c>
      <c r="H826" s="9" t="inlineStr">
        <is>
          <t>Integrating Industry 4.0 Technologies into Project Management: A Framework Proposal | Digital Product Passport for Machine Tools as an Information Core of Sustainable Manufacturing Engineering</t>
        </is>
      </c>
    </row>
    <row r="827">
      <c r="A827" s="8" t="inlineStr">
        <is>
          <t>Only OpenAlex</t>
        </is>
      </c>
      <c r="B827" s="9" t="inlineStr">
        <is>
          <t>Engineering Research</t>
        </is>
      </c>
      <c r="C827" s="8" t="n">
        <v>2</v>
      </c>
      <c r="D827" s="8" t="n">
        <v>1</v>
      </c>
      <c r="E827" s="8" t="n">
        <v>1</v>
      </c>
      <c r="F827" s="8" t="n">
        <v>2</v>
      </c>
      <c r="G827" s="8" t="n">
        <v>0</v>
      </c>
      <c r="H827" s="9" t="inlineStr">
        <is>
          <t>Vibroacoustic metamaterials in sheet metal structures for the reduction of sound radiation | Digital twins in engineering: a literature review and expert survey for potential analysis</t>
        </is>
      </c>
    </row>
    <row r="828">
      <c r="A828" s="8" t="inlineStr">
        <is>
          <t>Only OpenAlex</t>
        </is>
      </c>
      <c r="B828" s="9" t="inlineStr">
        <is>
          <t>Heritage</t>
        </is>
      </c>
      <c r="C828" s="8" t="n">
        <v>2</v>
      </c>
      <c r="D828" s="8" t="n">
        <v>0</v>
      </c>
      <c r="E828" s="8" t="n">
        <v>2</v>
      </c>
      <c r="F828" s="8" t="n">
        <v>2</v>
      </c>
      <c r="G828" s="8" t="n">
        <v>0</v>
      </c>
      <c r="H828" s="9" t="inlineStr">
        <is>
          <t>Heritage 4.0: How Applied 3D Technologies and Digital Twins Are Redefining Cultural Preservation Beyond Replication | Bridging “Nature” and “Spirit”: The CRMhs Ontology for the Integration of Heritage Science and Cultural Heritage Data</t>
        </is>
      </c>
    </row>
    <row r="829">
      <c r="A829" s="8" t="inlineStr">
        <is>
          <t>Only OpenAlex</t>
        </is>
      </c>
      <c r="B829" s="9" t="inlineStr">
        <is>
          <t>Iconic Research and Engineering Journals</t>
        </is>
      </c>
      <c r="C829" s="8" t="n">
        <v>2</v>
      </c>
      <c r="D829" s="8" t="n">
        <v>0</v>
      </c>
      <c r="E829" s="8" t="n">
        <v>2</v>
      </c>
      <c r="F829" s="8" t="n">
        <v>2</v>
      </c>
      <c r="G829" s="8" t="n">
        <v>0</v>
      </c>
      <c r="H829" s="9" t="inlineStr">
        <is>
          <t>A Review on Quality Control and Inspection Strategies in Aerospace Industry | 4D BIM-Based Master Scheduling for Giga-Projects: Improving Schedule Reliability and Stakeholder Alignment</t>
        </is>
      </c>
    </row>
    <row r="830">
      <c r="A830" s="8" t="inlineStr">
        <is>
          <t>Only OpenAlex</t>
        </is>
      </c>
      <c r="B830" s="9" t="inlineStr">
        <is>
          <t>Information</t>
        </is>
      </c>
      <c r="C830" s="8" t="n">
        <v>2</v>
      </c>
      <c r="D830" s="8" t="n">
        <v>1</v>
      </c>
      <c r="E830" s="8" t="n">
        <v>1</v>
      </c>
      <c r="F830" s="8" t="n">
        <v>2</v>
      </c>
      <c r="G830" s="8" t="n">
        <v>0</v>
      </c>
      <c r="H830" s="9" t="inlineStr">
        <is>
          <t>A Digital Twin Architecture for Integrating Lean Manufacturing with Industrial IoT and Predictive Analytics | Cloud, Edge, and Digital Twin Architectures for Condition Monitoring of Computer Numerical Control Machine Tools: A Systematic Review</t>
        </is>
      </c>
    </row>
    <row r="831">
      <c r="A831" s="8" t="inlineStr">
        <is>
          <t>Only OpenAlex</t>
        </is>
      </c>
      <c r="B831" s="9" t="inlineStr">
        <is>
          <t>International Journal of Advanced Research in Science Communication and Technology</t>
        </is>
      </c>
      <c r="C831" s="8" t="n">
        <v>2</v>
      </c>
      <c r="D831" s="8" t="n">
        <v>1</v>
      </c>
      <c r="E831" s="8" t="n">
        <v>1</v>
      </c>
      <c r="F831" s="8" t="n">
        <v>2</v>
      </c>
      <c r="G831" s="8" t="n">
        <v>0</v>
      </c>
      <c r="H831" s="9" t="inlineStr">
        <is>
          <t>Additive Manufacturing (3D Printing) in Smart Factories | Smart Technologies for Smart Futures: A Study Across Business, Science and Society</t>
        </is>
      </c>
    </row>
    <row r="832">
      <c r="A832" s="8" t="inlineStr">
        <is>
          <t>Only OpenAlex</t>
        </is>
      </c>
      <c r="B832" s="9" t="inlineStr">
        <is>
          <t>International Journal of Mechanical Engineering</t>
        </is>
      </c>
      <c r="C832" s="8" t="n">
        <v>2</v>
      </c>
      <c r="D832" s="8" t="n">
        <v>0</v>
      </c>
      <c r="E832" s="8" t="n">
        <v>2</v>
      </c>
      <c r="F832" s="8" t="n">
        <v>2</v>
      </c>
      <c r="G832" s="8" t="n">
        <v>0</v>
      </c>
      <c r="H832" s="9" t="inlineStr">
        <is>
          <t>Assessing the Impact of the Fourth Industrial Revolution on Sustainability and Manufacturing Performance: An Integrated Multi-Criteria Decision-Making Approach | A Driver-Based Framework for Integrating Industry 4.0 Practices with Additive Manufacturing</t>
        </is>
      </c>
    </row>
    <row r="833">
      <c r="A833" s="8" t="inlineStr">
        <is>
          <t>Only OpenAlex</t>
        </is>
      </c>
      <c r="B833" s="9" t="inlineStr">
        <is>
          <t>International Journal of Precision Engineering and Manufacturing</t>
        </is>
      </c>
      <c r="C833" s="8" t="n">
        <v>2</v>
      </c>
      <c r="D833" s="8" t="n">
        <v>2</v>
      </c>
      <c r="E833" s="8" t="n">
        <v>0</v>
      </c>
      <c r="F833" s="8" t="n">
        <v>2</v>
      </c>
      <c r="G833" s="8" t="n">
        <v>0</v>
      </c>
      <c r="H833" s="9" t="inlineStr">
        <is>
          <t>A Comprehensive Review of Smart Coordinate Measuring Machines: Architectural Innovations, Multi-Sensor Integration, and Uncertainty Evaluation for Industry 4.0 | Exploring Challenges and Opportunities in Manufacturing and Intelligence for Future Robotics</t>
        </is>
      </c>
    </row>
    <row r="834">
      <c r="A834" s="8" t="inlineStr">
        <is>
          <t>Only OpenAlex</t>
        </is>
      </c>
      <c r="B834" s="9" t="inlineStr">
        <is>
          <t>International Journal of Precision Engineering and Manufacturing-Green Technology</t>
        </is>
      </c>
      <c r="C834" s="8" t="n">
        <v>2</v>
      </c>
      <c r="D834" s="8" t="n">
        <v>2</v>
      </c>
      <c r="E834" s="8" t="n">
        <v>0</v>
      </c>
      <c r="F834" s="8" t="n">
        <v>2</v>
      </c>
      <c r="G834" s="8" t="n">
        <v>0</v>
      </c>
      <c r="H834" s="9" t="inlineStr">
        <is>
          <t>Smart Operation Platform for Railway Rolling Stock Production Using Digital Twin and AI | Mass Customization Through Additive Manufacturing: Review of Technologies, Applications, and Scalability Challenges</t>
        </is>
      </c>
    </row>
    <row r="835">
      <c r="A835" s="8" t="inlineStr">
        <is>
          <t>Only OpenAlex</t>
        </is>
      </c>
      <c r="B835" s="9" t="inlineStr">
        <is>
          <t>International Journal of Scientific Research in Computer Science Engineering and Information Technology</t>
        </is>
      </c>
      <c r="C835" s="8" t="n">
        <v>2</v>
      </c>
      <c r="D835" s="8" t="n">
        <v>1</v>
      </c>
      <c r="E835" s="8" t="n">
        <v>1</v>
      </c>
      <c r="F835" s="8" t="n">
        <v>2</v>
      </c>
      <c r="G835" s="8" t="n">
        <v>0</v>
      </c>
      <c r="H835" s="9" t="inlineStr">
        <is>
          <t>Engineering Simulation Approaches for Improving Efficiency, Reliability, and Sustainability in Mechanical Systems | Smart Factory Evolution: Emerging IoT Manufacturing Trends with CPS and Robotic Automation</t>
        </is>
      </c>
    </row>
    <row r="836">
      <c r="A836" s="8" t="inlineStr">
        <is>
          <t>Only OpenAlex</t>
        </is>
      </c>
      <c r="B836" s="9" t="inlineStr">
        <is>
          <t>International Journal of Simulation Modelling</t>
        </is>
      </c>
      <c r="C836" s="8" t="n">
        <v>2</v>
      </c>
      <c r="D836" s="8" t="n">
        <v>0</v>
      </c>
      <c r="E836" s="8" t="n">
        <v>2</v>
      </c>
      <c r="F836" s="8" t="n">
        <v>2</v>
      </c>
      <c r="G836" s="8" t="n">
        <v>0</v>
      </c>
      <c r="H836" s="9" t="inlineStr">
        <is>
          <t>Continuous Validation of Digital Twins: Conceptual and Applied Approaches | Carbon–Efficiency Coupled Scheduling for New Energy Manufacturing Systems</t>
        </is>
      </c>
    </row>
    <row r="837">
      <c r="A837" s="8" t="inlineStr">
        <is>
          <t>Only OpenAlex</t>
        </is>
      </c>
      <c r="B837" s="9" t="inlineStr">
        <is>
          <t>Internet of Things</t>
        </is>
      </c>
      <c r="C837" s="8" t="n">
        <v>2</v>
      </c>
      <c r="D837" s="8" t="n">
        <v>0</v>
      </c>
      <c r="E837" s="8" t="n">
        <v>2</v>
      </c>
      <c r="F837" s="8" t="n">
        <v>2</v>
      </c>
      <c r="G837" s="8" t="n">
        <v>0</v>
      </c>
      <c r="H837" s="9" t="inlineStr">
        <is>
          <t>TWINE: ISO 23247-compliant digital twin and explainable AI framework for anomaly detection | Cyber-physical systems security: A comprehensive review of anomaly detection techniques</t>
        </is>
      </c>
    </row>
    <row r="838">
      <c r="A838" s="8" t="inlineStr">
        <is>
          <t>Only OpenAlex</t>
        </is>
      </c>
      <c r="B838" s="9" t="inlineStr">
        <is>
          <t>Inventions</t>
        </is>
      </c>
      <c r="C838" s="8" t="n">
        <v>2</v>
      </c>
      <c r="D838" s="8" t="n">
        <v>2</v>
      </c>
      <c r="E838" s="8" t="n">
        <v>0</v>
      </c>
      <c r="F838" s="8" t="n">
        <v>2</v>
      </c>
      <c r="G838" s="8" t="n">
        <v>0</v>
      </c>
      <c r="H838" s="9" t="inlineStr">
        <is>
          <t>Integrating Additive Manufacturing into Dental Production: Innovations, Applications and Challenges | A Three-Dimensional Visualization System for Tea Production Lines Based on Digital Twins</t>
        </is>
      </c>
    </row>
    <row r="839">
      <c r="A839" s="8" t="inlineStr">
        <is>
          <t>Only OpenAlex</t>
        </is>
      </c>
      <c r="B839" s="9" t="inlineStr">
        <is>
          <t>ITEGAM- Journal of Engineering and Technology for Industrial Applications (ITEGAM-JETIA)</t>
        </is>
      </c>
      <c r="C839" s="8" t="n">
        <v>2</v>
      </c>
      <c r="D839" s="8" t="n">
        <v>2</v>
      </c>
      <c r="E839" s="8" t="n">
        <v>0</v>
      </c>
      <c r="F839" s="8" t="n">
        <v>2</v>
      </c>
      <c r="G839" s="8" t="n">
        <v>0</v>
      </c>
      <c r="H839" s="9" t="inlineStr">
        <is>
          <t>Digital Twin for Integration of Control and Diagnostics of Electromechanical Systems Under Uncertainty | Digital Twin Implementation Strategies for Complex Manufacturing Ecosystems: A Multi-Level Integration Framework</t>
        </is>
      </c>
    </row>
    <row r="840">
      <c r="A840" s="8" t="inlineStr">
        <is>
          <t>Only OpenAlex</t>
        </is>
      </c>
      <c r="B840" s="9" t="inlineStr">
        <is>
          <t>Journal of Emerging Technologies With Industrial Applications</t>
        </is>
      </c>
      <c r="C840" s="8" t="n">
        <v>2</v>
      </c>
      <c r="D840" s="8" t="n">
        <v>1</v>
      </c>
      <c r="E840" s="8" t="n">
        <v>1</v>
      </c>
      <c r="F840" s="8" t="n">
        <v>2</v>
      </c>
      <c r="G840" s="8" t="n">
        <v>0</v>
      </c>
      <c r="H840" s="9" t="inlineStr">
        <is>
          <t>Part II: Industrial Information Integration Review 2020–2025 | Part I: Industrial Information Integration Review 2020–2025</t>
        </is>
      </c>
    </row>
    <row r="841">
      <c r="A841" s="8" t="inlineStr">
        <is>
          <t>Only OpenAlex</t>
        </is>
      </c>
      <c r="B841" s="9" t="inlineStr">
        <is>
          <t>Journal of Marine Science and Engineering</t>
        </is>
      </c>
      <c r="C841" s="8" t="n">
        <v>2</v>
      </c>
      <c r="D841" s="8" t="n">
        <v>0</v>
      </c>
      <c r="E841" s="8" t="n">
        <v>2</v>
      </c>
      <c r="F841" s="8" t="n">
        <v>2</v>
      </c>
      <c r="G841" s="8" t="n">
        <v>0</v>
      </c>
      <c r="H841" s="9" t="inlineStr">
        <is>
          <t>Framework for the Development of a Process Digital Twin in Shipbuilding: A Case Study in a Robotized Minor Pre-Assembly Workstation | Digitalisation of Shipyard Production Planning: A Review of Simulation, Optimisation, AI, and Digital Twin Methods (2010–2025)</t>
        </is>
      </c>
    </row>
    <row r="842">
      <c r="A842" s="8" t="inlineStr">
        <is>
          <t>Only OpenAlex</t>
        </is>
      </c>
      <c r="B842" s="9" t="inlineStr">
        <is>
          <t>Journal of Physics Conference Series</t>
        </is>
      </c>
      <c r="C842" s="8" t="n">
        <v>2</v>
      </c>
      <c r="D842" s="8" t="n">
        <v>1</v>
      </c>
      <c r="E842" s="8" t="n">
        <v>1</v>
      </c>
      <c r="F842" s="8" t="n">
        <v>2</v>
      </c>
      <c r="G842" s="8" t="n">
        <v>0</v>
      </c>
      <c r="H842" s="9" t="inlineStr">
        <is>
          <t>Design of a bio-inspired soft robotic gripper for millimeter-scale object grasping | Preface</t>
        </is>
      </c>
    </row>
    <row r="843">
      <c r="A843" s="8" t="inlineStr">
        <is>
          <t>Only OpenAlex</t>
        </is>
      </c>
      <c r="B843" s="9" t="inlineStr">
        <is>
          <t>Journal of Physics D Applied Physics</t>
        </is>
      </c>
      <c r="C843" s="8" t="n">
        <v>2</v>
      </c>
      <c r="D843" s="8" t="n">
        <v>0</v>
      </c>
      <c r="E843" s="8" t="n">
        <v>2</v>
      </c>
      <c r="F843" s="8" t="n">
        <v>2</v>
      </c>
      <c r="G843" s="8" t="n">
        <v>0</v>
      </c>
      <c r="H843" s="9" t="inlineStr">
        <is>
          <t>Numerical modelling of wire arc additive manufacturing: methods, status, trends, and opportunities | Mechanical metamaterial sensors: from design to applications</t>
        </is>
      </c>
    </row>
    <row r="844">
      <c r="A844" s="8" t="inlineStr">
        <is>
          <t>Only OpenAlex</t>
        </is>
      </c>
      <c r="B844" s="9" t="inlineStr">
        <is>
          <t>Lab on a Chip</t>
        </is>
      </c>
      <c r="C844" s="8" t="n">
        <v>2</v>
      </c>
      <c r="D844" s="8" t="n">
        <v>2</v>
      </c>
      <c r="E844" s="8" t="n">
        <v>0</v>
      </c>
      <c r="F844" s="8" t="n">
        <v>2</v>
      </c>
      <c r="G844" s="8" t="n">
        <v>0</v>
      </c>
      <c r="H844" s="9" t="inlineStr">
        <is>
          <t>3D printing of droplet microfluidic devices: principles, wetting control, scale-up, and beyond | Light-based 3D printing and post-treatments of moulds for PDMS soft lithography</t>
        </is>
      </c>
    </row>
    <row r="845">
      <c r="A845" s="8" t="inlineStr">
        <is>
          <t>Only OpenAlex</t>
        </is>
      </c>
      <c r="B845" s="9" t="inlineStr">
        <is>
          <t>Light Advanced Manufacturing</t>
        </is>
      </c>
      <c r="C845" s="8" t="n">
        <v>2</v>
      </c>
      <c r="D845" s="8" t="n">
        <v>2</v>
      </c>
      <c r="E845" s="8" t="n">
        <v>0</v>
      </c>
      <c r="F845" s="8" t="n">
        <v>2</v>
      </c>
      <c r="G845" s="8" t="n">
        <v>0</v>
      </c>
      <c r="H845" s="9" t="inlineStr">
        <is>
          <t>Conformal metamaterial inspired contact lenses−designing, 3d printing and characterization for ocular applications | A multi-photon (7 × 7)-focus 3D laser printer based on a 3D-printed diffractive optical element and a 3D-printed multi-lens array</t>
        </is>
      </c>
    </row>
    <row r="846">
      <c r="A846" s="8" t="inlineStr">
        <is>
          <t>Only OpenAlex</t>
        </is>
      </c>
      <c r="B846" s="9" t="inlineStr">
        <is>
          <t>Linköping studies in science and technology. Dissertations</t>
        </is>
      </c>
      <c r="C846" s="8" t="n">
        <v>2</v>
      </c>
      <c r="D846" s="8" t="n">
        <v>1</v>
      </c>
      <c r="E846" s="8" t="n">
        <v>1</v>
      </c>
      <c r="F846" s="8" t="n">
        <v>2</v>
      </c>
      <c r="G846" s="8" t="n">
        <v>0</v>
      </c>
      <c r="H846" s="9" t="inlineStr">
        <is>
          <t>Adaptive Automation Strategies for Increasing Variability in Design and Production | Digital Twins and Explainable AI for Decision Support in Port and Maritime Operations</t>
        </is>
      </c>
    </row>
    <row r="847">
      <c r="A847" s="8" t="inlineStr">
        <is>
          <t>Only OpenAlex</t>
        </is>
      </c>
      <c r="B847" s="9" t="inlineStr">
        <is>
          <t>Lubricants</t>
        </is>
      </c>
      <c r="C847" s="8" t="n">
        <v>2</v>
      </c>
      <c r="D847" s="8" t="n">
        <v>1</v>
      </c>
      <c r="E847" s="8" t="n">
        <v>1</v>
      </c>
      <c r="F847" s="8" t="n">
        <v>2</v>
      </c>
      <c r="G847" s="8" t="n">
        <v>0</v>
      </c>
      <c r="H847" s="9" t="inlineStr">
        <is>
          <t>Tribological Performance Enhancement in FDM and SLA Additive Manufacturing: Materials, Mechanisms, Surface Engineering, and Hybrid Strategies—A Holistic Review | Artificial Intelligence in Lubricant Research—Advances in Monitoring and Predictive Maintenance</t>
        </is>
      </c>
    </row>
    <row r="848">
      <c r="A848" s="8" t="inlineStr">
        <is>
          <t>Only OpenAlex</t>
        </is>
      </c>
      <c r="B848" s="9" t="inlineStr">
        <is>
          <t>LUTPub (LUT University)</t>
        </is>
      </c>
      <c r="C848" s="8" t="n">
        <v>2</v>
      </c>
      <c r="D848" s="8" t="n">
        <v>1</v>
      </c>
      <c r="E848" s="8" t="n">
        <v>1</v>
      </c>
      <c r="F848" s="8" t="n">
        <v>2</v>
      </c>
      <c r="G848" s="8" t="n">
        <v>0</v>
      </c>
      <c r="H848" s="9" t="inlineStr">
        <is>
          <t>Experimental and numerical study of the Poynting effect in additively manufactured TPU components for soft robotic applications | Performance management with novel technologies : integrating sustainability performance in digital transformation</t>
        </is>
      </c>
    </row>
    <row r="849">
      <c r="A849" s="8" t="inlineStr">
        <is>
          <t>Only OpenAlex</t>
        </is>
      </c>
      <c r="B849" s="9" t="inlineStr">
        <is>
          <t>Materials Horizons</t>
        </is>
      </c>
      <c r="C849" s="8" t="n">
        <v>2</v>
      </c>
      <c r="D849" s="8" t="n">
        <v>1</v>
      </c>
      <c r="E849" s="8" t="n">
        <v>1</v>
      </c>
      <c r="F849" s="8" t="n">
        <v>2</v>
      </c>
      <c r="G849" s="8" t="n">
        <v>0</v>
      </c>
      <c r="H849" s="9" t="inlineStr">
        <is>
          <t>Shape programming of liquid crystal elastomers by two-stage wavelength-selective photopolymerization | From 3D to 4D printing of lignin towards green materials and sustainable manufacturing</t>
        </is>
      </c>
    </row>
    <row r="850">
      <c r="A850" s="8" t="inlineStr">
        <is>
          <t>Only OpenAlex</t>
        </is>
      </c>
      <c r="B850" s="9" t="inlineStr">
        <is>
          <t>Materials Today Communications</t>
        </is>
      </c>
      <c r="C850" s="8" t="n">
        <v>2</v>
      </c>
      <c r="D850" s="8" t="n">
        <v>2</v>
      </c>
      <c r="E850" s="8" t="n">
        <v>0</v>
      </c>
      <c r="F850" s="8" t="n">
        <v>2</v>
      </c>
      <c r="G850" s="8" t="n">
        <v>0</v>
      </c>
      <c r="H850" s="9" t="inlineStr">
        <is>
          <t>Rate-dependent and anisotropic mechanical behavior of Elastic-50A and Flexible-80A photopolymer resins | Smart materials for 4D printing: Emerging biomedical applications, stimuli, techniques, and future directions</t>
        </is>
      </c>
    </row>
    <row r="851">
      <c r="A851" s="8" t="inlineStr">
        <is>
          <t>Only OpenAlex</t>
        </is>
      </c>
      <c r="B851" s="9" t="inlineStr">
        <is>
          <t>Microchimica Acta</t>
        </is>
      </c>
      <c r="C851" s="8" t="n">
        <v>2</v>
      </c>
      <c r="D851" s="8" t="n">
        <v>2</v>
      </c>
      <c r="E851" s="8" t="n">
        <v>0</v>
      </c>
      <c r="F851" s="8" t="n">
        <v>2</v>
      </c>
      <c r="G851" s="8" t="n">
        <v>0</v>
      </c>
      <c r="H851" s="9" t="inlineStr">
        <is>
          <t>Tunable gold nanoparticle synthesis using microfluidic flow focusing enabled by reusable 3D-printed multimaterial connectors | Multi-material integrated 3D-printed electrochemical detection platform for rapid on-site screening of nimesulide in industrial sewage</t>
        </is>
      </c>
    </row>
    <row r="852">
      <c r="A852" s="8" t="inlineStr">
        <is>
          <t>Only OpenAlex</t>
        </is>
      </c>
      <c r="B852" s="9" t="inlineStr">
        <is>
          <t>Nano Research</t>
        </is>
      </c>
      <c r="C852" s="8" t="n">
        <v>2</v>
      </c>
      <c r="D852" s="8" t="n">
        <v>1</v>
      </c>
      <c r="E852" s="8" t="n">
        <v>1</v>
      </c>
      <c r="F852" s="8" t="n">
        <v>2</v>
      </c>
      <c r="G852" s="8" t="n">
        <v>0</v>
      </c>
      <c r="H852" s="9" t="inlineStr">
        <is>
          <t>Advanced micro-/nano additive manufacturing of multi-materials | Processable subnanowire-liquid crystal ink for encryption and anti-counterfeiting</t>
        </is>
      </c>
    </row>
    <row r="853">
      <c r="A853" s="8" t="inlineStr">
        <is>
          <t>Only OpenAlex</t>
        </is>
      </c>
      <c r="B853" s="9" t="inlineStr">
        <is>
          <t>Nanomaterials</t>
        </is>
      </c>
      <c r="C853" s="8" t="n">
        <v>2</v>
      </c>
      <c r="D853" s="8" t="n">
        <v>2</v>
      </c>
      <c r="E853" s="8" t="n">
        <v>0</v>
      </c>
      <c r="F853" s="8" t="n">
        <v>2</v>
      </c>
      <c r="G853" s="8" t="n">
        <v>0</v>
      </c>
      <c r="H853" s="9" t="inlineStr">
        <is>
          <t>Graphene/CNT Nanocomposites: Processing, Properties, and Applications | Smart Polymers and Adaptive Systems in Pilot Suit Engineering: Toward Autonomous, Responsive, and Wearable Flight Technologies</t>
        </is>
      </c>
    </row>
    <row r="854">
      <c r="A854" s="8" t="inlineStr">
        <is>
          <t>Only OpenAlex</t>
        </is>
      </c>
      <c r="B854" s="9" t="inlineStr">
        <is>
          <t>npj Biomedical Innovations.</t>
        </is>
      </c>
      <c r="C854" s="8" t="n">
        <v>2</v>
      </c>
      <c r="D854" s="8" t="n">
        <v>1</v>
      </c>
      <c r="E854" s="8" t="n">
        <v>1</v>
      </c>
      <c r="F854" s="8" t="n">
        <v>2</v>
      </c>
      <c r="G854" s="8" t="n">
        <v>0</v>
      </c>
      <c r="H854" s="9" t="inlineStr">
        <is>
          <t>3D biofabricated in vitro models as new approach methodologies for animal alternatives | The optimization of neuroprosthetic interfaces relying on biophysical and surrogate digital twins</t>
        </is>
      </c>
    </row>
    <row r="855">
      <c r="A855" s="8" t="inlineStr">
        <is>
          <t>Only OpenAlex</t>
        </is>
      </c>
      <c r="B855" s="9" t="inlineStr">
        <is>
          <t>npj Metamaterials</t>
        </is>
      </c>
      <c r="C855" s="8" t="n">
        <v>2</v>
      </c>
      <c r="D855" s="8" t="n">
        <v>1</v>
      </c>
      <c r="E855" s="8" t="n">
        <v>1</v>
      </c>
      <c r="F855" s="8" t="n">
        <v>2</v>
      </c>
      <c r="G855" s="8" t="n">
        <v>0</v>
      </c>
      <c r="H855" s="9" t="inlineStr">
        <is>
          <t>Functional nano-architected mechanical metamaterials and devices | Statistical average strain energy density fatigue estimation of strut-based metamaterials via synthetic as-built CAD digital twins</t>
        </is>
      </c>
    </row>
    <row r="856">
      <c r="A856" s="8" t="inlineStr">
        <is>
          <t>Only OpenAlex</t>
        </is>
      </c>
      <c r="B856" s="9" t="inlineStr">
        <is>
          <t>Physics in Medicine and Biology</t>
        </is>
      </c>
      <c r="C856" s="8" t="n">
        <v>2</v>
      </c>
      <c r="D856" s="8" t="n">
        <v>1</v>
      </c>
      <c r="E856" s="8" t="n">
        <v>1</v>
      </c>
      <c r="F856" s="8" t="n">
        <v>2</v>
      </c>
      <c r="G856" s="8" t="n">
        <v>0</v>
      </c>
      <c r="H856" s="9" t="inlineStr">
        <is>
          <t>A standardized workflow for the development and manufacturing of tissue-equivalent anthropomorphic phantoms for radiotherapy using 3D-printing | Evaluation of radiological properties and anisotropy with air channels analysis in 3D-printed flexible lung-mimicking materials for radiotherapy</t>
        </is>
      </c>
    </row>
    <row r="857">
      <c r="A857" s="8" t="inlineStr">
        <is>
          <t>Only OpenAlex</t>
        </is>
      </c>
      <c r="B857" s="9" t="inlineStr">
        <is>
          <t>PLoS ONE</t>
        </is>
      </c>
      <c r="C857" s="8" t="n">
        <v>2</v>
      </c>
      <c r="D857" s="8" t="n">
        <v>0</v>
      </c>
      <c r="E857" s="8" t="n">
        <v>2</v>
      </c>
      <c r="F857" s="8" t="n">
        <v>2</v>
      </c>
      <c r="G857" s="8" t="n">
        <v>0</v>
      </c>
      <c r="H857" s="9" t="inlineStr">
        <is>
          <t>Remanufacturing workshop management in blockchain and digital twin-based cloud remanufacturing service platform | Conceptual qualitative system dynamics model for simulation of perceived workload, stress and performance from industrial work content</t>
        </is>
      </c>
    </row>
    <row r="858">
      <c r="A858" s="8" t="inlineStr">
        <is>
          <t>Only OpenAlex</t>
        </is>
      </c>
      <c r="B858" s="9" t="inlineStr">
        <is>
          <t>Polymer Chemistry</t>
        </is>
      </c>
      <c r="C858" s="8" t="n">
        <v>2</v>
      </c>
      <c r="D858" s="8" t="n">
        <v>2</v>
      </c>
      <c r="E858" s="8" t="n">
        <v>0</v>
      </c>
      <c r="F858" s="8" t="n">
        <v>2</v>
      </c>
      <c r="G858" s="8" t="n">
        <v>0</v>
      </c>
      <c r="H858" s="9" t="inlineStr">
        <is>
          <t>Multifunctional dithiolane monomers for multi-scale, recyclable light-driven additive manufacturing | Photobase-catalyzed thiol–ene click chemistry for light-based additive manufacturing</t>
        </is>
      </c>
    </row>
    <row r="859">
      <c r="A859" s="8" t="inlineStr">
        <is>
          <t>Only OpenAlex</t>
        </is>
      </c>
      <c r="B859" s="9" t="inlineStr">
        <is>
          <t>Production Engineering</t>
        </is>
      </c>
      <c r="C859" s="8" t="n">
        <v>2</v>
      </c>
      <c r="D859" s="8" t="n">
        <v>0</v>
      </c>
      <c r="E859" s="8" t="n">
        <v>2</v>
      </c>
      <c r="F859" s="8" t="n">
        <v>2</v>
      </c>
      <c r="G859" s="8" t="n">
        <v>0</v>
      </c>
      <c r="H859" s="9" t="inlineStr">
        <is>
          <t>Unifying data model of manufacturing processes for cross-domain collaboration in the Internet of Production | A structured framework for defining and prioritizing quality criteria for industrial digital twins</t>
        </is>
      </c>
    </row>
    <row r="860">
      <c r="A860" s="8" t="inlineStr">
        <is>
          <t>Only OpenAlex</t>
        </is>
      </c>
      <c r="B860" s="9" t="inlineStr">
        <is>
          <t>Reactive and Functional Polymers</t>
        </is>
      </c>
      <c r="C860" s="8" t="n">
        <v>2</v>
      </c>
      <c r="D860" s="8" t="n">
        <v>2</v>
      </c>
      <c r="E860" s="8" t="n">
        <v>0</v>
      </c>
      <c r="F860" s="8" t="n">
        <v>2</v>
      </c>
      <c r="G860" s="8" t="n">
        <v>0</v>
      </c>
      <c r="H860" s="9" t="inlineStr">
        <is>
          <t>Progressive transpose from 3D to 4D printed materials for drug delivery and biomedical applications | Radical inhibition in tomographic volumetric 3D printing for thiol-ene photoresists: From photorheology to printability</t>
        </is>
      </c>
    </row>
    <row r="861">
      <c r="A861" s="8" t="inlineStr">
        <is>
          <t>Only OpenAlex</t>
        </is>
      </c>
      <c r="B861" s="9" t="inlineStr">
        <is>
          <t>RSC Applied Polymers</t>
        </is>
      </c>
      <c r="C861" s="8" t="n">
        <v>2</v>
      </c>
      <c r="D861" s="8" t="n">
        <v>2</v>
      </c>
      <c r="E861" s="8" t="n">
        <v>0</v>
      </c>
      <c r="F861" s="8" t="n">
        <v>2</v>
      </c>
      <c r="G861" s="8" t="n">
        <v>0</v>
      </c>
      <c r="H861" s="9" t="inlineStr">
        <is>
          <t>Harnessing near-infrared light for advanced 3D printing | Advances in vat photopolymerization: early-career researchers shine light on a path forward</t>
        </is>
      </c>
    </row>
    <row r="862">
      <c r="A862" s="8" t="inlineStr">
        <is>
          <t>Only OpenAlex</t>
        </is>
      </c>
      <c r="B862" s="9" t="inlineStr">
        <is>
          <t>Science Robotics</t>
        </is>
      </c>
      <c r="C862" s="8" t="n">
        <v>2</v>
      </c>
      <c r="D862" s="8" t="n">
        <v>2</v>
      </c>
      <c r="E862" s="8" t="n">
        <v>0</v>
      </c>
      <c r="F862" s="8" t="n">
        <v>2</v>
      </c>
      <c r="G862" s="8" t="n">
        <v>0</v>
      </c>
      <c r="H862" s="9" t="inlineStr">
        <is>
          <t>Upgrading and extending the life cycle of soft robots with in situ free-form liquid three-dimensional printing | A growing soft robot with climbing plant–inspired adaptive behaviors for navigation in unstructured environments</t>
        </is>
      </c>
    </row>
    <row r="863">
      <c r="A863" s="8" t="inlineStr">
        <is>
          <t>Only OpenAlex</t>
        </is>
      </c>
      <c r="B863" s="9" t="inlineStr">
        <is>
          <t>Small Methods</t>
        </is>
      </c>
      <c r="C863" s="8" t="n">
        <v>2</v>
      </c>
      <c r="D863" s="8" t="n">
        <v>2</v>
      </c>
      <c r="E863" s="8" t="n">
        <v>0</v>
      </c>
      <c r="F863" s="8" t="n">
        <v>2</v>
      </c>
      <c r="G863" s="8" t="n">
        <v>0</v>
      </c>
      <c r="H863" s="9" t="inlineStr">
        <is>
          <t>From Single to Multi‐Material 3D Printing of Glass‐Ceramics for Micro‐Optics | Zwitterionic Photocurable Resin for High‐Resolution 3D Printing of Ultralow‐Fouling Microstructures</t>
        </is>
      </c>
    </row>
    <row r="864">
      <c r="A864" s="8" t="inlineStr">
        <is>
          <t>Only OpenAlex</t>
        </is>
      </c>
      <c r="B864" s="9" t="inlineStr">
        <is>
          <t>Smart Molecules</t>
        </is>
      </c>
      <c r="C864" s="8" t="n">
        <v>2</v>
      </c>
      <c r="D864" s="8" t="n">
        <v>1</v>
      </c>
      <c r="E864" s="8" t="n">
        <v>1</v>
      </c>
      <c r="F864" s="8" t="n">
        <v>2</v>
      </c>
      <c r="G864" s="8" t="n">
        <v>0</v>
      </c>
      <c r="H864" s="9" t="inlineStr">
        <is>
          <t>Smart chiral liquid crystal elastomers: Design, properties and application | Incorporating crystalline smart materials to fabricate 4D printed photomechanical actuators with photovoltaic performance</t>
        </is>
      </c>
    </row>
    <row r="865">
      <c r="A865" s="8" t="inlineStr">
        <is>
          <t>Only OpenAlex</t>
        </is>
      </c>
      <c r="B865" s="9" t="inlineStr">
        <is>
          <t>Structural and Multidisciplinary Optimization</t>
        </is>
      </c>
      <c r="C865" s="8" t="n">
        <v>2</v>
      </c>
      <c r="D865" s="8" t="n">
        <v>0</v>
      </c>
      <c r="E865" s="8" t="n">
        <v>2</v>
      </c>
      <c r="F865" s="8" t="n">
        <v>2</v>
      </c>
      <c r="G865" s="8" t="n">
        <v>0</v>
      </c>
      <c r="H865" s="9" t="inlineStr">
        <is>
          <t>Reinforcement learning-based control co-design of digital twin-enabled full-vehicle active suspension systems | Real-time sensing digital twin for aerospace structural health monitoring</t>
        </is>
      </c>
    </row>
    <row r="866">
      <c r="A866" s="8" t="inlineStr">
        <is>
          <t>Only OpenAlex</t>
        </is>
      </c>
      <c r="B866" s="9" t="inlineStr">
        <is>
          <t>TECHNICAL SCIENCES AND TECHNOLOGIES</t>
        </is>
      </c>
      <c r="C866" s="8" t="n">
        <v>2</v>
      </c>
      <c r="D866" s="8" t="n">
        <v>1</v>
      </c>
      <c r="E866" s="8" t="n">
        <v>1</v>
      </c>
      <c r="F866" s="8" t="n">
        <v>2</v>
      </c>
      <c r="G866" s="8" t="n">
        <v>0</v>
      </c>
      <c r="H866" s="9" t="inlineStr">
        <is>
          <t>Design of an educational stand with ABB IRB 120 for online and offline programming | Toolkit for creating digital twins of metal-cutting machine tools</t>
        </is>
      </c>
    </row>
    <row r="867">
      <c r="A867" s="8" t="inlineStr">
        <is>
          <t>Only OpenAlex</t>
        </is>
      </c>
      <c r="B867" s="9" t="inlineStr">
        <is>
          <t>Technologies</t>
        </is>
      </c>
      <c r="C867" s="8" t="n">
        <v>2</v>
      </c>
      <c r="D867" s="8" t="n">
        <v>1</v>
      </c>
      <c r="E867" s="8" t="n">
        <v>1</v>
      </c>
      <c r="F867" s="8" t="n">
        <v>2</v>
      </c>
      <c r="G867" s="8" t="n">
        <v>0</v>
      </c>
      <c r="H867" s="9" t="inlineStr">
        <is>
          <t>Additive Manufacturing in Space: Technologies, Flight Heritage, and Materials | From Mechanics to Machine Learning in Additive Manufacturing: A Review of Deformation, Fatigue, and Fracture</t>
        </is>
      </c>
    </row>
    <row r="868">
      <c r="A868" s="8" t="inlineStr">
        <is>
          <t>Only OpenAlex</t>
        </is>
      </c>
      <c r="B868" s="9" t="inlineStr">
        <is>
          <t>Theoretical and Natural Science</t>
        </is>
      </c>
      <c r="C868" s="8" t="n">
        <v>2</v>
      </c>
      <c r="D868" s="8" t="n">
        <v>1</v>
      </c>
      <c r="E868" s="8" t="n">
        <v>1</v>
      </c>
      <c r="F868" s="8" t="n">
        <v>2</v>
      </c>
      <c r="G868" s="8" t="n">
        <v>0</v>
      </c>
      <c r="H868" s="9" t="inlineStr">
        <is>
          <t>An Elephant Trunk-Inspired Modular Variable Stiffness Soft Robot | Fluid Dynamics Advances in Turbojet Engines: From Fundamental Mechanisms to Engineering Applications</t>
        </is>
      </c>
    </row>
    <row r="869">
      <c r="A869" s="8" t="inlineStr">
        <is>
          <t>Only OpenAlex</t>
        </is>
      </c>
      <c r="B869" s="9" t="inlineStr">
        <is>
          <t>TSpace</t>
        </is>
      </c>
      <c r="C869" s="8" t="n">
        <v>2</v>
      </c>
      <c r="D869" s="8" t="n">
        <v>1</v>
      </c>
      <c r="E869" s="8" t="n">
        <v>1</v>
      </c>
      <c r="F869" s="8" t="n">
        <v>2</v>
      </c>
      <c r="G869" s="8" t="n">
        <v>0</v>
      </c>
      <c r="H869" s="9" t="inlineStr">
        <is>
          <t>Mechanics and Modeling of 3D Printed Metamaterials for Energy Absorption | Using Multi-Material Additive Manufacturing and Targeting Active Applications in the Design and Development of Hydrophobic Surfaces</t>
        </is>
      </c>
    </row>
    <row r="870">
      <c r="A870" s="8" t="inlineStr">
        <is>
          <t>Only OpenAlex</t>
        </is>
      </c>
      <c r="B870" s="9" t="inlineStr">
        <is>
          <t>Veredas do Direito Direito Ambiental e Desenvolvimento Sustentável</t>
        </is>
      </c>
      <c r="C870" s="8" t="n">
        <v>2</v>
      </c>
      <c r="D870" s="8" t="n">
        <v>0</v>
      </c>
      <c r="E870" s="8" t="n">
        <v>2</v>
      </c>
      <c r="F870" s="8" t="n">
        <v>2</v>
      </c>
      <c r="G870" s="8" t="n">
        <v>0</v>
      </c>
      <c r="H870" s="9" t="inlineStr">
        <is>
          <t>ENHANCING OPERATIONAL EFFICIENCY IN NATURAL GAS DISTRIBUTION THROUGH - AUTOMATION AND SMART CONTROL SYSTEMS | DIGITAL SUPPLY CHAIN TRANSFORMATION IN SAUDI INDUSTRIAL MANUFACTURING UNDER VISION 2030</t>
        </is>
      </c>
    </row>
    <row r="871">
      <c r="A871" s="8" t="inlineStr">
        <is>
          <t>Only OpenAlex</t>
        </is>
      </c>
      <c r="B871" s="9" t="inlineStr">
        <is>
          <t>3D Printing in Medicine</t>
        </is>
      </c>
      <c r="C871" s="8" t="n">
        <v>1</v>
      </c>
      <c r="D871" s="8" t="n">
        <v>1</v>
      </c>
      <c r="E871" s="8" t="n">
        <v>0</v>
      </c>
      <c r="F871" s="8" t="n">
        <v>1</v>
      </c>
      <c r="G871" s="8" t="n">
        <v>0</v>
      </c>
      <c r="H871" s="9" t="inlineStr">
        <is>
          <t>3D printed polymers that mimic the mechanical properties of atherosclerotic blood vessels for training models: the advantageous degradation induced by UV radiation and hydrolysis</t>
        </is>
      </c>
    </row>
    <row r="872">
      <c r="A872" s="8" t="inlineStr">
        <is>
          <t>Only OpenAlex</t>
        </is>
      </c>
      <c r="B872" s="9" t="inlineStr">
        <is>
          <t>4D Printing</t>
        </is>
      </c>
      <c r="C872" s="8" t="n">
        <v>1</v>
      </c>
      <c r="D872" s="8" t="n">
        <v>0</v>
      </c>
      <c r="E872" s="8" t="n">
        <v>1</v>
      </c>
      <c r="F872" s="8" t="n">
        <v>1</v>
      </c>
      <c r="G872" s="8" t="n">
        <v>0</v>
      </c>
      <c r="H872" s="9" t="inlineStr">
        <is>
          <t>Editorial: 4D materials design and additive manufacturing conference 2025</t>
        </is>
      </c>
    </row>
    <row r="873">
      <c r="A873" s="8" t="inlineStr">
        <is>
          <t>Only OpenAlex</t>
        </is>
      </c>
      <c r="B873" s="9" t="inlineStr">
        <is>
          <t>593 Digital Publisher CEIT</t>
        </is>
      </c>
      <c r="C873" s="8" t="n">
        <v>1</v>
      </c>
      <c r="D873" s="8" t="n">
        <v>0</v>
      </c>
      <c r="E873" s="8" t="n">
        <v>1</v>
      </c>
      <c r="F873" s="8" t="n">
        <v>1</v>
      </c>
      <c r="G873" s="8" t="n">
        <v>0</v>
      </c>
      <c r="H873" s="9" t="inlineStr">
        <is>
          <t>Development of Innovative Capacity in Companies of the Metalworking Sector in the Province of Tungurahua</t>
        </is>
      </c>
    </row>
    <row r="874">
      <c r="A874" s="8" t="inlineStr">
        <is>
          <t>Only OpenAlex</t>
        </is>
      </c>
      <c r="B874" s="9" t="inlineStr">
        <is>
          <t>ACS electrochemistry.</t>
        </is>
      </c>
      <c r="C874" s="8" t="n">
        <v>1</v>
      </c>
      <c r="D874" s="8" t="n">
        <v>0</v>
      </c>
      <c r="E874" s="8" t="n">
        <v>1</v>
      </c>
      <c r="F874" s="8" t="n">
        <v>1</v>
      </c>
      <c r="G874" s="8" t="n">
        <v>0</v>
      </c>
      <c r="H874" s="9" t="inlineStr">
        <is>
          <t>High-Throughput Electrochemistry Using Scanning Electrochemical Cells</t>
        </is>
      </c>
    </row>
    <row r="875">
      <c r="A875" s="8" t="inlineStr">
        <is>
          <t>Only OpenAlex</t>
        </is>
      </c>
      <c r="B875" s="9" t="inlineStr">
        <is>
          <t>ACS Energy Letters</t>
        </is>
      </c>
      <c r="C875" s="8" t="n">
        <v>1</v>
      </c>
      <c r="D875" s="8" t="n">
        <v>1</v>
      </c>
      <c r="E875" s="8" t="n">
        <v>0</v>
      </c>
      <c r="F875" s="8" t="n">
        <v>1</v>
      </c>
      <c r="G875" s="8" t="n">
        <v>0</v>
      </c>
      <c r="H875" s="9" t="inlineStr">
        <is>
          <t>From High-Efficiency Devices to Reproducible Manufacturing: Self-driving Laboratories Are Reshaping Perovskite Photovoltaics</t>
        </is>
      </c>
    </row>
    <row r="876">
      <c r="A876" s="8" t="inlineStr">
        <is>
          <t>Only OpenAlex</t>
        </is>
      </c>
      <c r="B876" s="9" t="inlineStr">
        <is>
          <t>Acta Materialia</t>
        </is>
      </c>
      <c r="C876" s="8" t="n">
        <v>1</v>
      </c>
      <c r="D876" s="8" t="n">
        <v>1</v>
      </c>
      <c r="E876" s="8" t="n">
        <v>0</v>
      </c>
      <c r="F876" s="8" t="n">
        <v>1</v>
      </c>
      <c r="G876" s="8" t="n">
        <v>0</v>
      </c>
      <c r="H876" s="9" t="inlineStr">
        <is>
          <t>Defects caused by powder spattering and entrainment in laser powder bed fusion process: High-fidelity modeling of gas, melt pool and powder dynamics</t>
        </is>
      </c>
    </row>
    <row r="877">
      <c r="A877" s="8" t="inlineStr">
        <is>
          <t>Only OpenAlex</t>
        </is>
      </c>
      <c r="B877" s="9" t="inlineStr">
        <is>
          <t>Acta Mechanica et Automatica</t>
        </is>
      </c>
      <c r="C877" s="8" t="n">
        <v>1</v>
      </c>
      <c r="D877" s="8" t="n">
        <v>1</v>
      </c>
      <c r="E877" s="8" t="n">
        <v>0</v>
      </c>
      <c r="F877" s="8" t="n">
        <v>1</v>
      </c>
      <c r="G877" s="8" t="n">
        <v>0</v>
      </c>
      <c r="H877" s="9" t="inlineStr">
        <is>
          <t>A Comprehensive Model of the Abb Irb 2400 For Simulation and Control Applications</t>
        </is>
      </c>
    </row>
    <row r="878">
      <c r="A878" s="8" t="inlineStr">
        <is>
          <t>Only OpenAlex</t>
        </is>
      </c>
      <c r="B878" s="9" t="inlineStr">
        <is>
          <t>Acta Mechanica Slovaca</t>
        </is>
      </c>
      <c r="C878" s="8" t="n">
        <v>1</v>
      </c>
      <c r="D878" s="8" t="n">
        <v>1</v>
      </c>
      <c r="E878" s="8" t="n">
        <v>0</v>
      </c>
      <c r="F878" s="8" t="n">
        <v>1</v>
      </c>
      <c r="G878" s="8" t="n">
        <v>0</v>
      </c>
      <c r="H878" s="9" t="inlineStr">
        <is>
          <t>Alternative CAM Solution for Adaptive Robotic Additive Manufacturing</t>
        </is>
      </c>
    </row>
    <row r="879">
      <c r="A879" s="8" t="inlineStr">
        <is>
          <t>Only OpenAlex</t>
        </is>
      </c>
      <c r="B879" s="9" t="inlineStr">
        <is>
          <t>Actual problems of improving of current legislation of Ukraine</t>
        </is>
      </c>
      <c r="C879" s="8" t="n">
        <v>1</v>
      </c>
      <c r="D879" s="8" t="n">
        <v>1</v>
      </c>
      <c r="E879" s="8" t="n">
        <v>0</v>
      </c>
      <c r="F879" s="8" t="n">
        <v>1</v>
      </c>
      <c r="G879" s="8" t="n">
        <v>0</v>
      </c>
      <c r="H879" s="9" t="inlineStr">
        <is>
          <t>CONCEPT OF TECHNOLOGICAL SUPPORT FOR PARTS' RESTORATION USING DIGITAL TWINS AND REVERSE REENGINEERING</t>
        </is>
      </c>
    </row>
    <row r="880">
      <c r="A880" s="8" t="inlineStr">
        <is>
          <t>Only OpenAlex</t>
        </is>
      </c>
      <c r="B880" s="9" t="inlineStr">
        <is>
          <t>Additive Manufacturing Letters</t>
        </is>
      </c>
      <c r="C880" s="8" t="n">
        <v>1</v>
      </c>
      <c r="D880" s="8" t="n">
        <v>1</v>
      </c>
      <c r="E880" s="8" t="n">
        <v>0</v>
      </c>
      <c r="F880" s="8" t="n">
        <v>1</v>
      </c>
      <c r="G880" s="8" t="n">
        <v>0</v>
      </c>
      <c r="H880" s="9" t="inlineStr">
        <is>
          <t>Computed axial lithography of multioxide glasses and ceramics from nanoparticles and organic–inorganic precursors</t>
        </is>
      </c>
    </row>
    <row r="881">
      <c r="A881" s="8" t="inlineStr">
        <is>
          <t>Only OpenAlex</t>
        </is>
      </c>
      <c r="B881" s="9" t="inlineStr">
        <is>
          <t>Advanced and Sustainable Technologies (ASET)</t>
        </is>
      </c>
      <c r="C881" s="8" t="n">
        <v>1</v>
      </c>
      <c r="D881" s="8" t="n">
        <v>0</v>
      </c>
      <c r="E881" s="8" t="n">
        <v>1</v>
      </c>
      <c r="F881" s="8" t="n">
        <v>1</v>
      </c>
      <c r="G881" s="8" t="n">
        <v>0</v>
      </c>
      <c r="H881" s="9" t="inlineStr">
        <is>
          <t>A Digital Twin Framework for Corrosion Predictive Analysis</t>
        </is>
      </c>
    </row>
    <row r="882">
      <c r="A882" s="8" t="inlineStr">
        <is>
          <t>Only OpenAlex</t>
        </is>
      </c>
      <c r="B882" s="9" t="inlineStr">
        <is>
          <t>Advanced Energy Materials</t>
        </is>
      </c>
      <c r="C882" s="8" t="n">
        <v>1</v>
      </c>
      <c r="D882" s="8" t="n">
        <v>1</v>
      </c>
      <c r="E882" s="8" t="n">
        <v>0</v>
      </c>
      <c r="F882" s="8" t="n">
        <v>1</v>
      </c>
      <c r="G882" s="8" t="n">
        <v>0</v>
      </c>
      <c r="H882" s="9" t="inlineStr">
        <is>
          <t>Process Parameter Specification and Control in Solution Processing of Hybrid Perovskite Photovoltaics: From Domain‐Specific Jargon to Evidence‐Based, Unambiguous Description of Experimental Workflows</t>
        </is>
      </c>
    </row>
    <row r="883">
      <c r="A883" s="8" t="inlineStr">
        <is>
          <t>Only OpenAlex</t>
        </is>
      </c>
      <c r="B883" s="9" t="inlineStr">
        <is>
          <t>Advanced Engineering Letters</t>
        </is>
      </c>
      <c r="C883" s="8" t="n">
        <v>1</v>
      </c>
      <c r="D883" s="8" t="n">
        <v>1</v>
      </c>
      <c r="E883" s="8" t="n">
        <v>0</v>
      </c>
      <c r="F883" s="8" t="n">
        <v>1</v>
      </c>
      <c r="G883" s="8" t="n">
        <v>0</v>
      </c>
      <c r="H883" s="9" t="inlineStr">
        <is>
          <t>Fused Deposition Modelling in Additive Manufacturing: A Comprehensive Review of Polymer-Based Processes, Properties, and Applications</t>
        </is>
      </c>
    </row>
    <row r="884">
      <c r="A884" s="8" t="inlineStr">
        <is>
          <t>Only OpenAlex</t>
        </is>
      </c>
      <c r="B884" s="9" t="inlineStr">
        <is>
          <t>Advanced Intelligent Discovery</t>
        </is>
      </c>
      <c r="C884" s="8" t="n">
        <v>1</v>
      </c>
      <c r="D884" s="8" t="n">
        <v>1</v>
      </c>
      <c r="E884" s="8" t="n">
        <v>0</v>
      </c>
      <c r="F884" s="8" t="n">
        <v>1</v>
      </c>
      <c r="G884" s="8" t="n">
        <v>0</v>
      </c>
      <c r="H884" s="9" t="inlineStr">
        <is>
          <t>A Multimodal Intelligent System for Human Digital Twin Simulation with Continuous Kinematic Data Tracking, Biometric Prognosis, and Cognitive State Feedback in Industrial Environments</t>
        </is>
      </c>
    </row>
    <row r="885">
      <c r="A885" s="8" t="inlineStr">
        <is>
          <t>Only OpenAlex</t>
        </is>
      </c>
      <c r="B885" s="9" t="inlineStr">
        <is>
          <t>Advanced Manufacturing Research</t>
        </is>
      </c>
      <c r="C885" s="8" t="n">
        <v>1</v>
      </c>
      <c r="D885" s="8" t="n">
        <v>1</v>
      </c>
      <c r="E885" s="8" t="n">
        <v>0</v>
      </c>
      <c r="F885" s="8" t="n">
        <v>1</v>
      </c>
      <c r="G885" s="8" t="n">
        <v>0</v>
      </c>
      <c r="H885" s="9" t="inlineStr">
        <is>
          <t>Enabling human-centric manufacturing: A systematic review of human-machine collaboration in Industry 5.0</t>
        </is>
      </c>
    </row>
    <row r="886">
      <c r="A886" s="8" t="inlineStr">
        <is>
          <t>Only OpenAlex</t>
        </is>
      </c>
      <c r="B886" s="9" t="inlineStr">
        <is>
          <t>Advanced Materials Interfaces</t>
        </is>
      </c>
      <c r="C886" s="8" t="n">
        <v>1</v>
      </c>
      <c r="D886" s="8" t="n">
        <v>1</v>
      </c>
      <c r="E886" s="8" t="n">
        <v>0</v>
      </c>
      <c r="F886" s="8" t="n">
        <v>1</v>
      </c>
      <c r="G886" s="8" t="n">
        <v>0</v>
      </c>
      <c r="H886" s="9" t="inlineStr">
        <is>
          <t>Fluctuating Curvature and Actuation in 4D Printed Asymmetric Networks by Frontal Photopolymerization</t>
        </is>
      </c>
    </row>
    <row r="887">
      <c r="A887" s="8" t="inlineStr">
        <is>
          <t>Only OpenAlex</t>
        </is>
      </c>
      <c r="B887" s="9" t="inlineStr">
        <is>
          <t>Advanced Materials Joining</t>
        </is>
      </c>
      <c r="C887" s="8" t="n">
        <v>1</v>
      </c>
      <c r="D887" s="8" t="n">
        <v>1</v>
      </c>
      <c r="E887" s="8" t="n">
        <v>0</v>
      </c>
      <c r="F887" s="8" t="n">
        <v>1</v>
      </c>
      <c r="G887" s="8" t="n">
        <v>0</v>
      </c>
      <c r="H887" s="9" t="inlineStr">
        <is>
          <t>From printed architectures to functional batteries: printing technologies, post-processing, and sintering</t>
        </is>
      </c>
    </row>
    <row r="888">
      <c r="A888" s="8" t="inlineStr">
        <is>
          <t>Only OpenAlex</t>
        </is>
      </c>
      <c r="B888" s="9" t="inlineStr">
        <is>
          <t>Advanced Optical Materials</t>
        </is>
      </c>
      <c r="C888" s="8" t="n">
        <v>1</v>
      </c>
      <c r="D888" s="8" t="n">
        <v>1</v>
      </c>
      <c r="E888" s="8" t="n">
        <v>0</v>
      </c>
      <c r="F888" s="8" t="n">
        <v>1</v>
      </c>
      <c r="G888" s="8" t="n">
        <v>0</v>
      </c>
      <c r="H888" s="9" t="inlineStr">
        <is>
          <t>Vat Photopolymerized HEMA/HEA Hydrogels for Solvent‐Responsive Transparency and Optical Encryption</t>
        </is>
      </c>
    </row>
    <row r="889">
      <c r="A889" s="8" t="inlineStr">
        <is>
          <t>Only OpenAlex</t>
        </is>
      </c>
      <c r="B889" s="9" t="inlineStr">
        <is>
          <t>Advanced Physics Research</t>
        </is>
      </c>
      <c r="C889" s="8" t="n">
        <v>1</v>
      </c>
      <c r="D889" s="8" t="n">
        <v>1</v>
      </c>
      <c r="E889" s="8" t="n">
        <v>0</v>
      </c>
      <c r="F889" s="8" t="n">
        <v>1</v>
      </c>
      <c r="G889" s="8" t="n">
        <v>0</v>
      </c>
      <c r="H889" s="9" t="inlineStr">
        <is>
          <t>Sustainable Cellulose Ionogels With Promising Physical Structure, Properties, and Applications</t>
        </is>
      </c>
    </row>
    <row r="890">
      <c r="A890" s="8" t="inlineStr">
        <is>
          <t>Only OpenAlex</t>
        </is>
      </c>
      <c r="B890" s="9" t="inlineStr">
        <is>
          <t>Advanced Robotics Research</t>
        </is>
      </c>
      <c r="C890" s="8" t="n">
        <v>1</v>
      </c>
      <c r="D890" s="8" t="n">
        <v>1</v>
      </c>
      <c r="E890" s="8" t="n">
        <v>0</v>
      </c>
      <c r="F890" s="8" t="n">
        <v>1</v>
      </c>
      <c r="G890" s="8" t="n">
        <v>0</v>
      </c>
      <c r="H890" s="9" t="inlineStr">
        <is>
          <t>3D Printing of Soft Robotic Systems: Advances in Fabrication Strategies and Future Trends</t>
        </is>
      </c>
    </row>
    <row r="891">
      <c r="A891" s="8" t="inlineStr">
        <is>
          <t>Only OpenAlex</t>
        </is>
      </c>
      <c r="B891" s="9" t="inlineStr">
        <is>
          <t>Advanced Sensor Research</t>
        </is>
      </c>
      <c r="C891" s="8" t="n">
        <v>1</v>
      </c>
      <c r="D891" s="8" t="n">
        <v>1</v>
      </c>
      <c r="E891" s="8" t="n">
        <v>0</v>
      </c>
      <c r="F891" s="8" t="n">
        <v>1</v>
      </c>
      <c r="G891" s="8" t="n">
        <v>0</v>
      </c>
      <c r="H891" s="9" t="inlineStr">
        <is>
          <t>Performance‐Driven Design Strategies for Flexible Pressure Sensors: A Comparative Guide to Conventional Fabrication and Additive Manufacturing</t>
        </is>
      </c>
    </row>
    <row r="892">
      <c r="A892" s="8" t="inlineStr">
        <is>
          <t>Only OpenAlex</t>
        </is>
      </c>
      <c r="B892" s="9" t="inlineStr">
        <is>
          <t>Advances in Computational Science and Engineering</t>
        </is>
      </c>
      <c r="C892" s="8" t="n">
        <v>1</v>
      </c>
      <c r="D892" s="8" t="n">
        <v>1</v>
      </c>
      <c r="E892" s="8" t="n">
        <v>0</v>
      </c>
      <c r="F892" s="8" t="n">
        <v>1</v>
      </c>
      <c r="G892" s="8" t="n">
        <v>0</v>
      </c>
      <c r="H892" s="9" t="inlineStr">
        <is>
          <t>High-fidelity finite element modelling of multi-layer 3D printing with complex toolpaths</t>
        </is>
      </c>
    </row>
    <row r="893">
      <c r="A893" s="8" t="inlineStr">
        <is>
          <t>Only OpenAlex</t>
        </is>
      </c>
      <c r="B893" s="9" t="inlineStr">
        <is>
          <t>Advances in Engineering Innovation</t>
        </is>
      </c>
      <c r="C893" s="8" t="n">
        <v>1</v>
      </c>
      <c r="D893" s="8" t="n">
        <v>0</v>
      </c>
      <c r="E893" s="8" t="n">
        <v>1</v>
      </c>
      <c r="F893" s="8" t="n">
        <v>1</v>
      </c>
      <c r="G893" s="8" t="n">
        <v>0</v>
      </c>
      <c r="H893" s="9" t="inlineStr">
        <is>
          <t>Simulation of 3D printing processes with G-code in Omniverse</t>
        </is>
      </c>
    </row>
    <row r="894">
      <c r="A894" s="8" t="inlineStr">
        <is>
          <t>Only OpenAlex</t>
        </is>
      </c>
      <c r="B894" s="9" t="inlineStr">
        <is>
          <t>Advances in Manufacturing</t>
        </is>
      </c>
      <c r="C894" s="8" t="n">
        <v>1</v>
      </c>
      <c r="D894" s="8" t="n">
        <v>1</v>
      </c>
      <c r="E894" s="8" t="n">
        <v>0</v>
      </c>
      <c r="F894" s="8" t="n">
        <v>1</v>
      </c>
      <c r="G894" s="8" t="n">
        <v>0</v>
      </c>
      <c r="H894" s="9" t="inlineStr">
        <is>
          <t>Multi-objective process parameter optimization using a hybrid reinforcement/machine learning model in metal additive manufacturing</t>
        </is>
      </c>
    </row>
    <row r="895">
      <c r="A895" s="8" t="inlineStr">
        <is>
          <t>Only OpenAlex</t>
        </is>
      </c>
      <c r="B895" s="9" t="inlineStr">
        <is>
          <t>Aerospace</t>
        </is>
      </c>
      <c r="C895" s="8" t="n">
        <v>1</v>
      </c>
      <c r="D895" s="8" t="n">
        <v>0</v>
      </c>
      <c r="E895" s="8" t="n">
        <v>1</v>
      </c>
      <c r="F895" s="8" t="n">
        <v>1</v>
      </c>
      <c r="G895" s="8" t="n">
        <v>0</v>
      </c>
      <c r="H895" s="9" t="inlineStr">
        <is>
          <t>Analysis of Wing Structures via Machine Learning-Based Surrogate Models</t>
        </is>
      </c>
    </row>
    <row r="896">
      <c r="A896" s="8" t="inlineStr">
        <is>
          <t>Only OpenAlex</t>
        </is>
      </c>
      <c r="B896" s="9" t="inlineStr">
        <is>
          <t>AI</t>
        </is>
      </c>
      <c r="C896" s="8" t="n">
        <v>1</v>
      </c>
      <c r="D896" s="8" t="n">
        <v>0</v>
      </c>
      <c r="E896" s="8" t="n">
        <v>1</v>
      </c>
      <c r="F896" s="8" t="n">
        <v>1</v>
      </c>
      <c r="G896" s="8" t="n">
        <v>0</v>
      </c>
      <c r="H896" s="9" t="inlineStr">
        <is>
          <t>Automation of the Control Process of the Research and Flexible Production Areas of the Technopark</t>
        </is>
      </c>
    </row>
    <row r="897">
      <c r="A897" s="8" t="inlineStr">
        <is>
          <t>Only OpenAlex</t>
        </is>
      </c>
      <c r="B897" s="9" t="inlineStr">
        <is>
          <t>Al-Khwarizmi Engineering Journal</t>
        </is>
      </c>
      <c r="C897" s="8" t="n">
        <v>1</v>
      </c>
      <c r="D897" s="8" t="n">
        <v>1</v>
      </c>
      <c r="E897" s="8" t="n">
        <v>0</v>
      </c>
      <c r="F897" s="8" t="n">
        <v>1</v>
      </c>
      <c r="G897" s="8" t="n">
        <v>0</v>
      </c>
      <c r="H897" s="9" t="inlineStr">
        <is>
          <t>Review of Current Trends, Materials and Challenges in 3D Printing for Biomedical Applications Using Polylactic Acid</t>
        </is>
      </c>
    </row>
    <row r="898">
      <c r="A898" s="8" t="inlineStr">
        <is>
          <t>Only OpenAlex</t>
        </is>
      </c>
      <c r="B898" s="9" t="inlineStr">
        <is>
          <t>Algorithms</t>
        </is>
      </c>
      <c r="C898" s="8" t="n">
        <v>1</v>
      </c>
      <c r="D898" s="8" t="n">
        <v>0</v>
      </c>
      <c r="E898" s="8" t="n">
        <v>1</v>
      </c>
      <c r="F898" s="8" t="n">
        <v>1</v>
      </c>
      <c r="G898" s="8" t="n">
        <v>0</v>
      </c>
      <c r="H898" s="9" t="inlineStr">
        <is>
          <t>A Review of AI-Driven Engineering Modelling and Optimization: Methodologies, Applications and Future Directions</t>
        </is>
      </c>
    </row>
    <row r="899">
      <c r="A899" s="8" t="inlineStr">
        <is>
          <t>Only OpenAlex</t>
        </is>
      </c>
      <c r="B899" s="9" t="inlineStr">
        <is>
          <t>American University of Bahrain</t>
        </is>
      </c>
      <c r="C899" s="8" t="n">
        <v>1</v>
      </c>
      <c r="D899" s="8" t="n">
        <v>0</v>
      </c>
      <c r="E899" s="8" t="n">
        <v>1</v>
      </c>
      <c r="F899" s="8" t="n">
        <v>1</v>
      </c>
      <c r="G899" s="8" t="n">
        <v>0</v>
      </c>
      <c r="H899" s="9" t="inlineStr">
        <is>
          <t>Smart manufacturing: MLOps-enabled event-driven architecture for enhanced control in steel production</t>
        </is>
      </c>
    </row>
    <row r="900">
      <c r="A900" s="8" t="inlineStr">
        <is>
          <t>Only OpenAlex</t>
        </is>
      </c>
      <c r="B900" s="9" t="inlineStr">
        <is>
          <t>AMS Degree Thesis (University of Bologna)</t>
        </is>
      </c>
      <c r="C900" s="8" t="n">
        <v>1</v>
      </c>
      <c r="D900" s="8" t="n">
        <v>1</v>
      </c>
      <c r="E900" s="8" t="n">
        <v>0</v>
      </c>
      <c r="F900" s="8" t="n">
        <v>1</v>
      </c>
      <c r="G900" s="8" t="n">
        <v>0</v>
      </c>
      <c r="H900" s="9" t="inlineStr">
        <is>
          <t>Il ruolo del Digital Twin nell'Additive Manufacturing: opportunità e prospettive per l'ingegneria industriale</t>
        </is>
      </c>
    </row>
    <row r="901">
      <c r="A901" s="8" t="inlineStr">
        <is>
          <t>Only OpenAlex</t>
        </is>
      </c>
      <c r="B901" s="9" t="inlineStr">
        <is>
          <t>Annual Review of Materials Research</t>
        </is>
      </c>
      <c r="C901" s="8" t="n">
        <v>1</v>
      </c>
      <c r="D901" s="8" t="n">
        <v>0</v>
      </c>
      <c r="E901" s="8" t="n">
        <v>1</v>
      </c>
      <c r="F901" s="8" t="n">
        <v>1</v>
      </c>
      <c r="G901" s="8" t="n">
        <v>0</v>
      </c>
      <c r="H901" s="9" t="inlineStr">
        <is>
          <t>Overcoming Roadblocks for Implementing AI/ML Methods for Materials Advancement</t>
        </is>
      </c>
    </row>
    <row r="902">
      <c r="A902" s="8" t="inlineStr">
        <is>
          <t>Only OpenAlex</t>
        </is>
      </c>
      <c r="B902" s="9" t="inlineStr">
        <is>
          <t>Applied Cybersecurity &amp; Internet Governance</t>
        </is>
      </c>
      <c r="C902" s="8" t="n">
        <v>1</v>
      </c>
      <c r="D902" s="8" t="n">
        <v>0</v>
      </c>
      <c r="E902" s="8" t="n">
        <v>1</v>
      </c>
      <c r="F902" s="8" t="n">
        <v>1</v>
      </c>
      <c r="G902" s="8" t="n">
        <v>0</v>
      </c>
      <c r="H902" s="9" t="inlineStr">
        <is>
          <t>A Cybersecurity Digital Twin Architecture for Modelling Threats in Interconnected Systems</t>
        </is>
      </c>
    </row>
    <row r="903">
      <c r="A903" s="8" t="inlineStr">
        <is>
          <t>Only OpenAlex</t>
        </is>
      </c>
      <c r="B903" s="9" t="inlineStr">
        <is>
          <t>Applied Materials Today</t>
        </is>
      </c>
      <c r="C903" s="8" t="n">
        <v>1</v>
      </c>
      <c r="D903" s="8" t="n">
        <v>1</v>
      </c>
      <c r="E903" s="8" t="n">
        <v>0</v>
      </c>
      <c r="F903" s="8" t="n">
        <v>1</v>
      </c>
      <c r="G903" s="8" t="n">
        <v>0</v>
      </c>
      <c r="H903" s="9" t="inlineStr">
        <is>
          <t>Machine learning driven forward prediction and inverse design for 4D printed hierarchical architecture with arbitrary shapes</t>
        </is>
      </c>
    </row>
    <row r="904">
      <c r="A904" s="8" t="inlineStr">
        <is>
          <t>Only OpenAlex</t>
        </is>
      </c>
      <c r="B904" s="9" t="inlineStr">
        <is>
          <t>Applied Physics A</t>
        </is>
      </c>
      <c r="C904" s="8" t="n">
        <v>1</v>
      </c>
      <c r="D904" s="8" t="n">
        <v>1</v>
      </c>
      <c r="E904" s="8" t="n">
        <v>0</v>
      </c>
      <c r="F904" s="8" t="n">
        <v>1</v>
      </c>
      <c r="G904" s="8" t="n">
        <v>0</v>
      </c>
      <c r="H904" s="9" t="inlineStr">
        <is>
          <t>Metamaterials and their applications in engineering metamaterials: classification, applications - a comprehensive review</t>
        </is>
      </c>
    </row>
    <row r="905">
      <c r="A905" s="8" t="inlineStr">
        <is>
          <t>Only OpenAlex</t>
        </is>
      </c>
      <c r="B905" s="9" t="inlineStr">
        <is>
          <t>Applied Physics Letters</t>
        </is>
      </c>
      <c r="C905" s="8" t="n">
        <v>1</v>
      </c>
      <c r="D905" s="8" t="n">
        <v>0</v>
      </c>
      <c r="E905" s="8" t="n">
        <v>1</v>
      </c>
      <c r="F905" s="8" t="n">
        <v>1</v>
      </c>
      <c r="G905" s="8" t="n">
        <v>0</v>
      </c>
      <c r="H905" s="9" t="inlineStr">
        <is>
          <t>Liquid collector-assisted electrohydrodynamic printing of unrestricted-height architectures</t>
        </is>
      </c>
    </row>
    <row r="906">
      <c r="A906" s="8" t="inlineStr">
        <is>
          <t>Only OpenAlex</t>
        </is>
      </c>
      <c r="B906" s="9" t="inlineStr">
        <is>
          <t>Applied System Innovation</t>
        </is>
      </c>
      <c r="C906" s="8" t="n">
        <v>1</v>
      </c>
      <c r="D906" s="8" t="n">
        <v>1</v>
      </c>
      <c r="E906" s="8" t="n">
        <v>0</v>
      </c>
      <c r="F906" s="8" t="n">
        <v>1</v>
      </c>
      <c r="G906" s="8" t="n">
        <v>0</v>
      </c>
      <c r="H906" s="9" t="inlineStr">
        <is>
          <t>Review of Applications of Experimental Designs in Wafer Manufacturing</t>
        </is>
      </c>
    </row>
    <row r="907">
      <c r="A907" s="8" t="inlineStr">
        <is>
          <t>Only OpenAlex</t>
        </is>
      </c>
      <c r="B907" s="9" t="inlineStr">
        <is>
          <t>Architecture Structures and Construction</t>
        </is>
      </c>
      <c r="C907" s="8" t="n">
        <v>1</v>
      </c>
      <c r="D907" s="8" t="n">
        <v>1</v>
      </c>
      <c r="E907" s="8" t="n">
        <v>0</v>
      </c>
      <c r="F907" s="8" t="n">
        <v>1</v>
      </c>
      <c r="G907" s="8" t="n">
        <v>0</v>
      </c>
      <c r="H907" s="9" t="inlineStr">
        <is>
          <t>3D printing formwork for casting artificial habitats for Northern House Wren (Troglodytes aedon)</t>
        </is>
      </c>
    </row>
    <row r="908">
      <c r="A908" s="8" t="inlineStr">
        <is>
          <t>Only OpenAlex</t>
        </is>
      </c>
      <c r="B908" s="9" t="inlineStr">
        <is>
          <t>Archives of Civil and Mechanical Engineering</t>
        </is>
      </c>
      <c r="C908" s="8" t="n">
        <v>1</v>
      </c>
      <c r="D908" s="8" t="n">
        <v>1</v>
      </c>
      <c r="E908" s="8" t="n">
        <v>0</v>
      </c>
      <c r="F908" s="8" t="n">
        <v>1</v>
      </c>
      <c r="G908" s="8" t="n">
        <v>0</v>
      </c>
      <c r="H908" s="9" t="inlineStr">
        <is>
          <t>Fabrication of mechanical metamaterials by 3D printing: recent advancements and current challenges</t>
        </is>
      </c>
    </row>
    <row r="909">
      <c r="A909" s="8" t="inlineStr">
        <is>
          <t>Only OpenAlex</t>
        </is>
      </c>
      <c r="B909" s="9" t="inlineStr">
        <is>
          <t>Archives of Computational Methods in Engineering</t>
        </is>
      </c>
      <c r="C909" s="8" t="n">
        <v>1</v>
      </c>
      <c r="D909" s="8" t="n">
        <v>0</v>
      </c>
      <c r="E909" s="8" t="n">
        <v>1</v>
      </c>
      <c r="F909" s="8" t="n">
        <v>1</v>
      </c>
      <c r="G909" s="8" t="n">
        <v>0</v>
      </c>
      <c r="H909" s="9" t="inlineStr">
        <is>
          <t>Agility, Innovation and Risk: A Systematic Literature Review on New Software Product Development and Organisational Capabilities</t>
        </is>
      </c>
    </row>
    <row r="910">
      <c r="A910" s="8" t="inlineStr">
        <is>
          <t>Only OpenAlex</t>
        </is>
      </c>
      <c r="B910" s="9" t="inlineStr">
        <is>
          <t>Array</t>
        </is>
      </c>
      <c r="C910" s="8" t="n">
        <v>1</v>
      </c>
      <c r="D910" s="8" t="n">
        <v>0</v>
      </c>
      <c r="E910" s="8" t="n">
        <v>1</v>
      </c>
      <c r="F910" s="8" t="n">
        <v>1</v>
      </c>
      <c r="G910" s="8" t="n">
        <v>0</v>
      </c>
      <c r="H910" s="9" t="inlineStr">
        <is>
          <t>Digital Twin Models for Space Robotics: Objectives, Applications, and Challenges</t>
        </is>
      </c>
    </row>
    <row r="911">
      <c r="A911" s="8" t="inlineStr">
        <is>
          <t>Only OpenAlex</t>
        </is>
      </c>
      <c r="B911" s="9" t="inlineStr">
        <is>
          <t>Asian Health, Science and Technology Reports</t>
        </is>
      </c>
      <c r="C911" s="8" t="n">
        <v>1</v>
      </c>
      <c r="D911" s="8" t="n">
        <v>0</v>
      </c>
      <c r="E911" s="8" t="n">
        <v>1</v>
      </c>
      <c r="F911" s="8" t="n">
        <v>1</v>
      </c>
      <c r="G911" s="8" t="n">
        <v>0</v>
      </c>
      <c r="H911" s="9" t="inlineStr">
        <is>
          <t>Digital Twins in Dentistry: Technological Foundations and Clinical Applications</t>
        </is>
      </c>
    </row>
    <row r="912">
      <c r="A912" s="8" t="inlineStr">
        <is>
          <t>Only OpenAlex</t>
        </is>
      </c>
      <c r="B912" s="9" t="inlineStr">
        <is>
          <t>Asian Journal of Pharmaceutical Sciences</t>
        </is>
      </c>
      <c r="C912" s="8" t="n">
        <v>1</v>
      </c>
      <c r="D912" s="8" t="n">
        <v>1</v>
      </c>
      <c r="E912" s="8" t="n">
        <v>0</v>
      </c>
      <c r="F912" s="8" t="n">
        <v>1</v>
      </c>
      <c r="G912" s="8" t="n">
        <v>0</v>
      </c>
      <c r="H912" s="9" t="inlineStr">
        <is>
          <t>Vat-based photopolymerization 3D printing: From materials to topical and transdermal applications</t>
        </is>
      </c>
    </row>
    <row r="913">
      <c r="A913" s="8" t="inlineStr">
        <is>
          <t>Only OpenAlex</t>
        </is>
      </c>
      <c r="B913" s="9" t="inlineStr">
        <is>
          <t>Australian Journal of Multi-Disciplinary Engineering</t>
        </is>
      </c>
      <c r="C913" s="8" t="n">
        <v>1</v>
      </c>
      <c r="D913" s="8" t="n">
        <v>1</v>
      </c>
      <c r="E913" s="8" t="n">
        <v>0</v>
      </c>
      <c r="F913" s="8" t="n">
        <v>1</v>
      </c>
      <c r="G913" s="8" t="n">
        <v>0</v>
      </c>
      <c r="H913" s="9" t="inlineStr">
        <is>
          <t>Mechanics-informed AI laser 4D frameworks for adaptive materials processing and sustainable manufacturing: a quantitative review</t>
        </is>
      </c>
    </row>
    <row r="914">
      <c r="A914" s="8" t="inlineStr">
        <is>
          <t>Only OpenAlex</t>
        </is>
      </c>
      <c r="B914" s="9" t="inlineStr">
        <is>
          <t>Automation in Construction</t>
        </is>
      </c>
      <c r="C914" s="8" t="n">
        <v>1</v>
      </c>
      <c r="D914" s="8" t="n">
        <v>0</v>
      </c>
      <c r="E914" s="8" t="n">
        <v>1</v>
      </c>
      <c r="F914" s="8" t="n">
        <v>1</v>
      </c>
      <c r="G914" s="8" t="n">
        <v>0</v>
      </c>
      <c r="H914" s="9" t="inlineStr">
        <is>
          <t>LLM-powered natural language interaction for voxel-based underground digital twin using task-aware retrieval and prompt engineering</t>
        </is>
      </c>
    </row>
    <row r="915">
      <c r="A915" s="8" t="inlineStr">
        <is>
          <t>Only OpenAlex</t>
        </is>
      </c>
      <c r="B915" s="9" t="inlineStr">
        <is>
          <t>Bilge International Journal of Science and Technology Research</t>
        </is>
      </c>
      <c r="C915" s="8" t="n">
        <v>1</v>
      </c>
      <c r="D915" s="8" t="n">
        <v>0</v>
      </c>
      <c r="E915" s="8" t="n">
        <v>1</v>
      </c>
      <c r="F915" s="8" t="n">
        <v>1</v>
      </c>
      <c r="G915" s="8" t="n">
        <v>0</v>
      </c>
      <c r="H915" s="9" t="inlineStr">
        <is>
          <t>Advancements and Emerging Trends in Mechanical Engineering Design and Manufacturing Processes: A Comprehensive Review</t>
        </is>
      </c>
    </row>
    <row r="916">
      <c r="A916" s="8" t="inlineStr">
        <is>
          <t>Only OpenAlex</t>
        </is>
      </c>
      <c r="B916" s="9" t="inlineStr">
        <is>
          <t>Bio-Design and Manufacturing</t>
        </is>
      </c>
      <c r="C916" s="8" t="n">
        <v>1</v>
      </c>
      <c r="D916" s="8" t="n">
        <v>0</v>
      </c>
      <c r="E916" s="8" t="n">
        <v>1</v>
      </c>
      <c r="F916" s="8" t="n">
        <v>1</v>
      </c>
      <c r="G916" s="8" t="n">
        <v>0</v>
      </c>
      <c r="H916" s="9" t="inlineStr">
        <is>
          <t>Light-based 3D printing of stimulus-responsive hydrogels for miniature devices: recent progress and perspective</t>
        </is>
      </c>
    </row>
    <row r="917">
      <c r="A917" s="8" t="inlineStr">
        <is>
          <t>Only OpenAlex</t>
        </is>
      </c>
      <c r="B917" s="9" t="inlineStr">
        <is>
          <t>Biomacromolecules</t>
        </is>
      </c>
      <c r="C917" s="8" t="n">
        <v>1</v>
      </c>
      <c r="D917" s="8" t="n">
        <v>1</v>
      </c>
      <c r="E917" s="8" t="n">
        <v>0</v>
      </c>
      <c r="F917" s="8" t="n">
        <v>1</v>
      </c>
      <c r="G917" s="8" t="n">
        <v>0</v>
      </c>
      <c r="H917" s="9" t="inlineStr">
        <is>
          <t>Engineering and Exploring Hydrolytic Degradation in 3D-Printed Liquid Crystalline Elastomers</t>
        </is>
      </c>
    </row>
    <row r="918">
      <c r="A918" s="8" t="inlineStr">
        <is>
          <t>Only OpenAlex</t>
        </is>
      </c>
      <c r="B918" s="9" t="inlineStr">
        <is>
          <t>Biomaterials Science</t>
        </is>
      </c>
      <c r="C918" s="8" t="n">
        <v>1</v>
      </c>
      <c r="D918" s="8" t="n">
        <v>1</v>
      </c>
      <c r="E918" s="8" t="n">
        <v>0</v>
      </c>
      <c r="F918" s="8" t="n">
        <v>1</v>
      </c>
      <c r="G918" s="8" t="n">
        <v>0</v>
      </c>
      <c r="H918" s="9" t="inlineStr">
        <is>
          <t>4D hydrogels: fabrication strategies, stimulation mechanisms, and biomedical applications</t>
        </is>
      </c>
    </row>
    <row r="919">
      <c r="A919" s="8" t="inlineStr">
        <is>
          <t>Only OpenAlex</t>
        </is>
      </c>
      <c r="B919" s="9" t="inlineStr">
        <is>
          <t>Biomedical Journal of Scientific &amp; Technical Research</t>
        </is>
      </c>
      <c r="C919" s="8" t="n">
        <v>1</v>
      </c>
      <c r="D919" s="8" t="n">
        <v>1</v>
      </c>
      <c r="E919" s="8" t="n">
        <v>0</v>
      </c>
      <c r="F919" s="8" t="n">
        <v>1</v>
      </c>
      <c r="G919" s="8" t="n">
        <v>0</v>
      </c>
      <c r="H919" s="9" t="inlineStr">
        <is>
          <t>"Guidelines for Biomimetic 3D/4D Printing in Soft Tissues Biomaterials"</t>
        </is>
      </c>
    </row>
    <row r="920">
      <c r="A920" s="8" t="inlineStr">
        <is>
          <t>Only OpenAlex</t>
        </is>
      </c>
      <c r="B920" s="9" t="inlineStr">
        <is>
          <t>Biomedicines</t>
        </is>
      </c>
      <c r="C920" s="8" t="n">
        <v>1</v>
      </c>
      <c r="D920" s="8" t="n">
        <v>1</v>
      </c>
      <c r="E920" s="8" t="n">
        <v>0</v>
      </c>
      <c r="F920" s="8" t="n">
        <v>1</v>
      </c>
      <c r="G920" s="8" t="n">
        <v>0</v>
      </c>
      <c r="H920" s="9" t="inlineStr">
        <is>
          <t>Natural Polymers in Tissue Engineering and Regeneration: Material–Cell Mechanotransduction, Biofabrication Strategies, and Clinical Translation</t>
        </is>
      </c>
    </row>
    <row r="921">
      <c r="A921" s="8" t="inlineStr">
        <is>
          <t>Only OpenAlex</t>
        </is>
      </c>
      <c r="B921" s="9" t="inlineStr">
        <is>
          <t>Bioprinting</t>
        </is>
      </c>
      <c r="C921" s="8" t="n">
        <v>1</v>
      </c>
      <c r="D921" s="8" t="n">
        <v>1</v>
      </c>
      <c r="E921" s="8" t="n">
        <v>0</v>
      </c>
      <c r="F921" s="8" t="n">
        <v>1</v>
      </c>
      <c r="G921" s="8" t="n">
        <v>0</v>
      </c>
      <c r="H921" s="9" t="inlineStr">
        <is>
          <t>Emerging Paradigms in 3D Bioprinting: A Critical Review of Volumetric, Embedded, and Multi-Material Fabrication for Biomedical Applications</t>
        </is>
      </c>
    </row>
    <row r="922">
      <c r="A922" s="8" t="inlineStr">
        <is>
          <t>Only OpenAlex</t>
        </is>
      </c>
      <c r="B922" s="9" t="inlineStr">
        <is>
          <t>Biosensors</t>
        </is>
      </c>
      <c r="C922" s="8" t="n">
        <v>1</v>
      </c>
      <c r="D922" s="8" t="n">
        <v>1</v>
      </c>
      <c r="E922" s="8" t="n">
        <v>0</v>
      </c>
      <c r="F922" s="8" t="n">
        <v>1</v>
      </c>
      <c r="G922" s="8" t="n">
        <v>0</v>
      </c>
      <c r="H922" s="9" t="inlineStr">
        <is>
          <t>3D Printing Assisted Wearable and Implantable Biosensors</t>
        </is>
      </c>
    </row>
    <row r="923">
      <c r="A923" s="8" t="inlineStr">
        <is>
          <t>Only OpenAlex</t>
        </is>
      </c>
      <c r="B923" s="9" t="inlineStr">
        <is>
          <t>Biotechnology Advances</t>
        </is>
      </c>
      <c r="C923" s="8" t="n">
        <v>1</v>
      </c>
      <c r="D923" s="8" t="n">
        <v>1</v>
      </c>
      <c r="E923" s="8" t="n">
        <v>0</v>
      </c>
      <c r="F923" s="8" t="n">
        <v>1</v>
      </c>
      <c r="G923" s="8" t="n">
        <v>0</v>
      </c>
      <c r="H923" s="9" t="inlineStr">
        <is>
          <t>Strategies to Enhance Stability of Cryopreservation Processes for Cell-Based Products</t>
        </is>
      </c>
    </row>
    <row r="924">
      <c r="A924" s="8" t="inlineStr">
        <is>
          <t>Only OpenAlex</t>
        </is>
      </c>
      <c r="B924" s="9" t="inlineStr">
        <is>
          <t>Brodogradnja</t>
        </is>
      </c>
      <c r="C924" s="8" t="n">
        <v>1</v>
      </c>
      <c r="D924" s="8" t="n">
        <v>1</v>
      </c>
      <c r="E924" s="8" t="n">
        <v>0</v>
      </c>
      <c r="F924" s="8" t="n">
        <v>1</v>
      </c>
      <c r="G924" s="8" t="n">
        <v>0</v>
      </c>
      <c r="H924" s="9" t="inlineStr">
        <is>
          <t>Digital twin of USV thruster based on CFD simulations and towing tank experiments</t>
        </is>
      </c>
    </row>
    <row r="925">
      <c r="A925" s="8" t="inlineStr">
        <is>
          <t>Only OpenAlex</t>
        </is>
      </c>
      <c r="B925" s="9" t="inlineStr">
        <is>
          <t>Bulletin of Shakarim University Technical Sciences</t>
        </is>
      </c>
      <c r="C925" s="8" t="n">
        <v>1</v>
      </c>
      <c r="D925" s="8" t="n">
        <v>0</v>
      </c>
      <c r="E925" s="8" t="n">
        <v>1</v>
      </c>
      <c r="F925" s="8" t="n">
        <v>1</v>
      </c>
      <c r="G925" s="8" t="n">
        <v>0</v>
      </c>
      <c r="H925" s="9" t="inlineStr">
        <is>
          <t>APPLICATION OF DIGITAL TWINS IN AUTOMATION TEACHING LABORATORY</t>
        </is>
      </c>
    </row>
    <row r="926">
      <c r="A926" s="8" t="inlineStr">
        <is>
          <t>Only OpenAlex</t>
        </is>
      </c>
      <c r="B926" s="9" t="inlineStr">
        <is>
          <t>Bulletin of the National Engineering Academy of the Republic of Kazakhstan</t>
        </is>
      </c>
      <c r="C926" s="8" t="n">
        <v>1</v>
      </c>
      <c r="D926" s="8" t="n">
        <v>0</v>
      </c>
      <c r="E926" s="8" t="n">
        <v>1</v>
      </c>
      <c r="F926" s="8" t="n">
        <v>1</v>
      </c>
      <c r="G926" s="8" t="n">
        <v>0</v>
      </c>
      <c r="H926" s="9" t="inlineStr">
        <is>
          <t>Optimization of food production efficiency using adaptive digital modeling and digital twin technologies</t>
        </is>
      </c>
    </row>
    <row r="927">
      <c r="A927" s="8" t="inlineStr">
        <is>
          <t>Only OpenAlex</t>
        </is>
      </c>
      <c r="B927" s="9" t="inlineStr">
        <is>
          <t>Bulletin of the National Technical University KhPI Series Mathematical modeling in engineering and technologies</t>
        </is>
      </c>
      <c r="C927" s="8" t="n">
        <v>1</v>
      </c>
      <c r="D927" s="8" t="n">
        <v>1</v>
      </c>
      <c r="E927" s="8" t="n">
        <v>0</v>
      </c>
      <c r="F927" s="8" t="n">
        <v>1</v>
      </c>
      <c r="G927" s="8" t="n">
        <v>0</v>
      </c>
      <c r="H927" s="9" t="inlineStr">
        <is>
          <t>COMPUTATIONAL ANALYSIS OF THE DEFORMATION BEHAVIOR OF 4D-PRINTED LIQUID CRYSTAL ELASTOMERS UNDER CHANGE OF TEMPERATURE</t>
        </is>
      </c>
    </row>
    <row r="928">
      <c r="A928" s="8" t="inlineStr">
        <is>
          <t>Only OpenAlex</t>
        </is>
      </c>
      <c r="B928" s="9" t="inlineStr">
        <is>
          <t>Bulletin of the National Technical University «KhPI» Series Engineering and CAD</t>
        </is>
      </c>
      <c r="C928" s="8" t="n">
        <v>1</v>
      </c>
      <c r="D928" s="8" t="n">
        <v>1</v>
      </c>
      <c r="E928" s="8" t="n">
        <v>0</v>
      </c>
      <c r="F928" s="8" t="n">
        <v>1</v>
      </c>
      <c r="G928" s="8" t="n">
        <v>0</v>
      </c>
      <c r="H928" s="9" t="inlineStr">
        <is>
          <t>TECHNICAL AND TECHNOLOGICAL JUSTIFICATION FOR THE APPLICATION OF MODULAR SCREWS IN MACHINES FOR HANDLING DISCRETE LOADS</t>
        </is>
      </c>
    </row>
    <row r="929">
      <c r="A929" s="8" t="inlineStr">
        <is>
          <t>Only OpenAlex</t>
        </is>
      </c>
      <c r="B929" s="9" t="inlineStr">
        <is>
          <t>Bussecon Review of Social Sciences (2687-2285)</t>
        </is>
      </c>
      <c r="C929" s="8" t="n">
        <v>1</v>
      </c>
      <c r="D929" s="8" t="n">
        <v>0</v>
      </c>
      <c r="E929" s="8" t="n">
        <v>1</v>
      </c>
      <c r="F929" s="8" t="n">
        <v>1</v>
      </c>
      <c r="G929" s="8" t="n">
        <v>0</v>
      </c>
      <c r="H929" s="9" t="inlineStr">
        <is>
          <t>Aviation 4.0: the impacts of digital transformation on the aviation industry: evidence from maintenance, repair and overhaul operations</t>
        </is>
      </c>
    </row>
    <row r="930">
      <c r="A930" s="8" t="inlineStr">
        <is>
          <t>Only OpenAlex</t>
        </is>
      </c>
      <c r="B930" s="9" t="inlineStr">
        <is>
          <t>ce/papers</t>
        </is>
      </c>
      <c r="C930" s="8" t="n">
        <v>1</v>
      </c>
      <c r="D930" s="8" t="n">
        <v>1</v>
      </c>
      <c r="E930" s="8" t="n">
        <v>0</v>
      </c>
      <c r="F930" s="8" t="n">
        <v>1</v>
      </c>
      <c r="G930" s="8" t="n">
        <v>0</v>
      </c>
      <c r="H930" s="9" t="inlineStr">
        <is>
          <t>A New Generation of Lattice Structural Elements Produced with Wire‐Arc Additive Manufacturing</t>
        </is>
      </c>
    </row>
    <row r="931">
      <c r="A931" s="8" t="inlineStr">
        <is>
          <t>Only OpenAlex</t>
        </is>
      </c>
      <c r="B931" s="9" t="inlineStr">
        <is>
          <t>Cellular and Molecular Bioengineering</t>
        </is>
      </c>
      <c r="C931" s="8" t="n">
        <v>1</v>
      </c>
      <c r="D931" s="8" t="n">
        <v>0</v>
      </c>
      <c r="E931" s="8" t="n">
        <v>1</v>
      </c>
      <c r="F931" s="8" t="n">
        <v>1</v>
      </c>
      <c r="G931" s="8" t="n">
        <v>0</v>
      </c>
      <c r="H931" s="9" t="inlineStr">
        <is>
          <t>The Tumor Microenvironment: Translating Intravital Insights into Microphysiological Systems</t>
        </is>
      </c>
    </row>
    <row r="932">
      <c r="A932" s="8" t="inlineStr">
        <is>
          <t>Only OpenAlex</t>
        </is>
      </c>
      <c r="B932" s="9" t="inlineStr">
        <is>
          <t>Center of Artificial Intelligence</t>
        </is>
      </c>
      <c r="C932" s="8" t="n">
        <v>1</v>
      </c>
      <c r="D932" s="8" t="n">
        <v>0</v>
      </c>
      <c r="E932" s="8" t="n">
        <v>1</v>
      </c>
      <c r="F932" s="8" t="n">
        <v>1</v>
      </c>
      <c r="G932" s="8" t="n">
        <v>0</v>
      </c>
      <c r="H932" s="9" t="inlineStr">
        <is>
          <t>Cybersecurity in Autonomous AI Robotics: A Review of Emerging Threats, Adversarial Attacks, and Mitigation Techniques</t>
        </is>
      </c>
    </row>
    <row r="933">
      <c r="A933" s="8" t="inlineStr">
        <is>
          <t>Only OpenAlex</t>
        </is>
      </c>
      <c r="B933" s="9" t="inlineStr">
        <is>
          <t>Ceramics</t>
        </is>
      </c>
      <c r="C933" s="8" t="n">
        <v>1</v>
      </c>
      <c r="D933" s="8" t="n">
        <v>1</v>
      </c>
      <c r="E933" s="8" t="n">
        <v>0</v>
      </c>
      <c r="F933" s="8" t="n">
        <v>1</v>
      </c>
      <c r="G933" s="8" t="n">
        <v>0</v>
      </c>
      <c r="H933" s="9" t="inlineStr">
        <is>
          <t>Additive Manufacturing of Ceramics and Ceramic-Based Composites: Processing, Properties, and Engineering Applications</t>
        </is>
      </c>
    </row>
    <row r="934">
      <c r="A934" s="8" t="inlineStr">
        <is>
          <t>Only OpenAlex</t>
        </is>
      </c>
      <c r="B934" s="9" t="inlineStr">
        <is>
          <t>Challenging glass conference proceedings</t>
        </is>
      </c>
      <c r="C934" s="8" t="n">
        <v>1</v>
      </c>
      <c r="D934" s="8" t="n">
        <v>0</v>
      </c>
      <c r="E934" s="8" t="n">
        <v>1</v>
      </c>
      <c r="F934" s="8" t="n">
        <v>1</v>
      </c>
      <c r="G934" s="8" t="n">
        <v>0</v>
      </c>
      <c r="H934" s="9" t="inlineStr">
        <is>
          <t>An AAS-Based Digital Twin Framework for Load-Bearing Glass Structures under Seismic Testing</t>
        </is>
      </c>
    </row>
    <row r="935">
      <c r="A935" s="8" t="inlineStr">
        <is>
          <t>Only OpenAlex</t>
        </is>
      </c>
      <c r="B935" s="9" t="inlineStr">
        <is>
          <t>Chemical and Process Engineering New Frontiers</t>
        </is>
      </c>
      <c r="C935" s="8" t="n">
        <v>1</v>
      </c>
      <c r="D935" s="8" t="n">
        <v>1</v>
      </c>
      <c r="E935" s="8" t="n">
        <v>0</v>
      </c>
      <c r="F935" s="8" t="n">
        <v>1</v>
      </c>
      <c r="G935" s="8" t="n">
        <v>0</v>
      </c>
      <c r="H935" s="9" t="inlineStr">
        <is>
          <t>Chemical engineering aspects in the design and construction of a new type of multimaterial 3D printer using photopolymerization and electrodeposition processes</t>
        </is>
      </c>
    </row>
    <row r="936">
      <c r="A936" s="8" t="inlineStr">
        <is>
          <t>Only OpenAlex</t>
        </is>
      </c>
      <c r="B936" s="9" t="inlineStr">
        <is>
          <t>Chemical Engineering Journal</t>
        </is>
      </c>
      <c r="C936" s="8" t="n">
        <v>1</v>
      </c>
      <c r="D936" s="8" t="n">
        <v>1</v>
      </c>
      <c r="E936" s="8" t="n">
        <v>0</v>
      </c>
      <c r="F936" s="8" t="n">
        <v>1</v>
      </c>
      <c r="G936" s="8" t="n">
        <v>0</v>
      </c>
      <c r="H936" s="9" t="inlineStr">
        <is>
          <t>Topology optimization of porous electrodes for electrochemical flow reactors using the finite element method and triply periodic minimal surfaces</t>
        </is>
      </c>
    </row>
    <row r="937">
      <c r="A937" s="8" t="inlineStr">
        <is>
          <t>Only OpenAlex</t>
        </is>
      </c>
      <c r="B937" s="9" t="inlineStr">
        <is>
          <t>Chemical Reviews</t>
        </is>
      </c>
      <c r="C937" s="8" t="n">
        <v>1</v>
      </c>
      <c r="D937" s="8" t="n">
        <v>0</v>
      </c>
      <c r="E937" s="8" t="n">
        <v>1</v>
      </c>
      <c r="F937" s="8" t="n">
        <v>1</v>
      </c>
      <c r="G937" s="8" t="n">
        <v>0</v>
      </c>
      <c r="H937" s="9" t="inlineStr">
        <is>
          <t>Artificial Intelligence for Materials Science: Transforming Research Paradigms</t>
        </is>
      </c>
    </row>
    <row r="938">
      <c r="A938" s="8" t="inlineStr">
        <is>
          <t>Only OpenAlex</t>
        </is>
      </c>
      <c r="B938" s="9" t="inlineStr">
        <is>
          <t>Chemistry of Materials</t>
        </is>
      </c>
      <c r="C938" s="8" t="n">
        <v>1</v>
      </c>
      <c r="D938" s="8" t="n">
        <v>0</v>
      </c>
      <c r="E938" s="8" t="n">
        <v>1</v>
      </c>
      <c r="F938" s="8" t="n">
        <v>1</v>
      </c>
      <c r="G938" s="8" t="n">
        <v>0</v>
      </c>
      <c r="H938" s="9" t="inlineStr">
        <is>
          <t>Soft Actuators Based on Stimuli-Responsive Materials: From Material Design to Robotic Systems</t>
        </is>
      </c>
    </row>
    <row r="939">
      <c r="A939" s="8" t="inlineStr">
        <is>
          <t>Only OpenAlex</t>
        </is>
      </c>
      <c r="B939" s="9" t="inlineStr">
        <is>
          <t>ChemPhotoChem</t>
        </is>
      </c>
      <c r="C939" s="8" t="n">
        <v>1</v>
      </c>
      <c r="D939" s="8" t="n">
        <v>1</v>
      </c>
      <c r="E939" s="8" t="n">
        <v>0</v>
      </c>
      <c r="F939" s="8" t="n">
        <v>1</v>
      </c>
      <c r="G939" s="8" t="n">
        <v>0</v>
      </c>
      <c r="H939" s="9" t="inlineStr">
        <is>
          <t>Novel Photoinitiators for Two‐Step Absorption‐Based 3D Laser Nanoprinting: From Molecular Design to Printing Behavior</t>
        </is>
      </c>
    </row>
    <row r="940">
      <c r="A940" s="8" t="inlineStr">
        <is>
          <t>Only OpenAlex</t>
        </is>
      </c>
      <c r="B940" s="9" t="inlineStr">
        <is>
          <t>CINECA IRIS Institutial Research Information System (University of Genoa)</t>
        </is>
      </c>
      <c r="C940" s="8" t="n">
        <v>1</v>
      </c>
      <c r="D940" s="8" t="n">
        <v>1</v>
      </c>
      <c r="E940" s="8" t="n">
        <v>0</v>
      </c>
      <c r="F940" s="8" t="n">
        <v>1</v>
      </c>
      <c r="G940" s="8" t="n">
        <v>0</v>
      </c>
      <c r="H940" s="9" t="inlineStr">
        <is>
          <t>DIVENIRE Metodo, processo e progetto di un sistema di facciata dinamico realizzato tramite stampa 3D e 4D - Method, process and design of a dynamic facade system created using 3D and 4D printing</t>
        </is>
      </c>
    </row>
    <row r="941">
      <c r="A941" s="8" t="inlineStr">
        <is>
          <t>Only OpenAlex</t>
        </is>
      </c>
      <c r="B941" s="9" t="inlineStr">
        <is>
          <t>Circular Economy and Sustainability</t>
        </is>
      </c>
      <c r="C941" s="8" t="n">
        <v>1</v>
      </c>
      <c r="D941" s="8" t="n">
        <v>0</v>
      </c>
      <c r="E941" s="8" t="n">
        <v>1</v>
      </c>
      <c r="F941" s="8" t="n">
        <v>1</v>
      </c>
      <c r="G941" s="8" t="n">
        <v>0</v>
      </c>
      <c r="H941" s="9" t="inlineStr">
        <is>
          <t>Harnessing Industry 4.0: Sustainable Manufacturing and Circular Economy Practices in Indian Small and Medium Enterprises (SMEs)</t>
        </is>
      </c>
    </row>
    <row r="942">
      <c r="A942" s="8" t="inlineStr">
        <is>
          <t>Only OpenAlex</t>
        </is>
      </c>
      <c r="B942" s="9" t="inlineStr">
        <is>
          <t>CIRP Annals</t>
        </is>
      </c>
      <c r="C942" s="8" t="n">
        <v>1</v>
      </c>
      <c r="D942" s="8" t="n">
        <v>1</v>
      </c>
      <c r="E942" s="8" t="n">
        <v>0</v>
      </c>
      <c r="F942" s="8" t="n">
        <v>1</v>
      </c>
      <c r="G942" s="8" t="n">
        <v>0</v>
      </c>
      <c r="H942" s="9" t="inlineStr">
        <is>
          <t>Metal multi-material additive manufacturing: Overcoming barriers to implementation</t>
        </is>
      </c>
    </row>
    <row r="943">
      <c r="A943" s="8" t="inlineStr">
        <is>
          <t>Only OpenAlex</t>
        </is>
      </c>
      <c r="B943" s="9" t="inlineStr">
        <is>
          <t>City and Built Environment</t>
        </is>
      </c>
      <c r="C943" s="8" t="n">
        <v>1</v>
      </c>
      <c r="D943" s="8" t="n">
        <v>1</v>
      </c>
      <c r="E943" s="8" t="n">
        <v>0</v>
      </c>
      <c r="F943" s="8" t="n">
        <v>1</v>
      </c>
      <c r="G943" s="8" t="n">
        <v>0</v>
      </c>
      <c r="H943" s="9" t="inlineStr">
        <is>
          <t>Multiscale thermal optimization of 3D-printed walls: integrating structure, material, and process with fire-thermal synergy</t>
        </is>
      </c>
    </row>
    <row r="944">
      <c r="A944" s="8" t="inlineStr">
        <is>
          <t>Only OpenAlex</t>
        </is>
      </c>
      <c r="B944" s="9" t="inlineStr">
        <is>
          <t>Clinical and Experimental Medicine</t>
        </is>
      </c>
      <c r="C944" s="8" t="n">
        <v>1</v>
      </c>
      <c r="D944" s="8" t="n">
        <v>0</v>
      </c>
      <c r="E944" s="8" t="n">
        <v>1</v>
      </c>
      <c r="F944" s="8" t="n">
        <v>1</v>
      </c>
      <c r="G944" s="8" t="n">
        <v>0</v>
      </c>
      <c r="H944" s="9" t="inlineStr">
        <is>
          <t>Artificial intelligence in immunotherapy: revolutionizing diagnostic and therapeutic applications in cancer and autoimmune diseases</t>
        </is>
      </c>
    </row>
    <row r="945">
      <c r="A945" s="8" t="inlineStr">
        <is>
          <t>Only OpenAlex</t>
        </is>
      </c>
      <c r="B945" s="9" t="inlineStr">
        <is>
          <t>Cluster Computing</t>
        </is>
      </c>
      <c r="C945" s="8" t="n">
        <v>1</v>
      </c>
      <c r="D945" s="8" t="n">
        <v>0</v>
      </c>
      <c r="E945" s="8" t="n">
        <v>1</v>
      </c>
      <c r="F945" s="8" t="n">
        <v>1</v>
      </c>
      <c r="G945" s="8" t="n">
        <v>0</v>
      </c>
      <c r="H945" s="9" t="inlineStr">
        <is>
          <t>Defense-Aware Temporal Graph Neural Network for fault-tolerant intrusion detection in IIoT–5G environments</t>
        </is>
      </c>
    </row>
    <row r="946">
      <c r="A946" s="8" t="inlineStr">
        <is>
          <t>Only OpenAlex</t>
        </is>
      </c>
      <c r="B946" s="9" t="inlineStr">
        <is>
          <t>Coatings</t>
        </is>
      </c>
      <c r="C946" s="8" t="n">
        <v>1</v>
      </c>
      <c r="D946" s="8" t="n">
        <v>1</v>
      </c>
      <c r="E946" s="8" t="n">
        <v>0</v>
      </c>
      <c r="F946" s="8" t="n">
        <v>1</v>
      </c>
      <c r="G946" s="8" t="n">
        <v>0</v>
      </c>
      <c r="H946" s="9" t="inlineStr">
        <is>
          <t>Functionally Graded Nickel-Based Coatings: A Comprehensive Review</t>
        </is>
      </c>
    </row>
    <row r="947">
      <c r="A947" s="8" t="inlineStr">
        <is>
          <t>Only OpenAlex</t>
        </is>
      </c>
      <c r="B947" s="9" t="inlineStr">
        <is>
          <t>Cognitive Computation</t>
        </is>
      </c>
      <c r="C947" s="8" t="n">
        <v>1</v>
      </c>
      <c r="D947" s="8" t="n">
        <v>0</v>
      </c>
      <c r="E947" s="8" t="n">
        <v>1</v>
      </c>
      <c r="F947" s="8" t="n">
        <v>1</v>
      </c>
      <c r="G947" s="8" t="n">
        <v>0</v>
      </c>
      <c r="H947" s="9" t="inlineStr">
        <is>
          <t>A Brain-Inspired Model for Efficient Graph Learning in Human Cyber Physical Networks</t>
        </is>
      </c>
    </row>
    <row r="948">
      <c r="A948" s="8" t="inlineStr">
        <is>
          <t>Only OpenAlex</t>
        </is>
      </c>
      <c r="B948" s="9" t="inlineStr">
        <is>
          <t>Communications in computer and information science</t>
        </is>
      </c>
      <c r="C948" s="8" t="n">
        <v>1</v>
      </c>
      <c r="D948" s="8" t="n">
        <v>1</v>
      </c>
      <c r="E948" s="8" t="n">
        <v>0</v>
      </c>
      <c r="F948" s="8" t="n">
        <v>1</v>
      </c>
      <c r="G948" s="8" t="n">
        <v>0</v>
      </c>
      <c r="H948" s="9" t="inlineStr">
        <is>
          <t>FPGA-Driven Nonlinear Analogue Networks for Deterministic Machine Learning</t>
        </is>
      </c>
    </row>
    <row r="949">
      <c r="A949" s="8" t="inlineStr">
        <is>
          <t>Only OpenAlex</t>
        </is>
      </c>
      <c r="B949" s="9" t="inlineStr">
        <is>
          <t>Communications on Applied Nonlinear Analysis</t>
        </is>
      </c>
      <c r="C949" s="8" t="n">
        <v>1</v>
      </c>
      <c r="D949" s="8" t="n">
        <v>1</v>
      </c>
      <c r="E949" s="8" t="n">
        <v>0</v>
      </c>
      <c r="F949" s="8" t="n">
        <v>1</v>
      </c>
      <c r="G949" s="8" t="n">
        <v>0</v>
      </c>
      <c r="H949" s="9" t="inlineStr">
        <is>
          <t>Mechanical Performance of FDM Printed Thermoplastics: Influence of Process Parameters and Hybrid Carbon Fiber Reinforcement</t>
        </is>
      </c>
    </row>
    <row r="950">
      <c r="A950" s="8" t="inlineStr">
        <is>
          <t>Only OpenAlex</t>
        </is>
      </c>
      <c r="B950" s="9" t="inlineStr">
        <is>
          <t>Complex &amp; Intelligent Systems</t>
        </is>
      </c>
      <c r="C950" s="8" t="n">
        <v>1</v>
      </c>
      <c r="D950" s="8" t="n">
        <v>1</v>
      </c>
      <c r="E950" s="8" t="n">
        <v>0</v>
      </c>
      <c r="F950" s="8" t="n">
        <v>1</v>
      </c>
      <c r="G950" s="8" t="n">
        <v>0</v>
      </c>
      <c r="H950" s="9" t="inlineStr">
        <is>
          <t>Multi-domain fusion meta-model for digital twin in precision manufacturing: design, implementation and verification</t>
        </is>
      </c>
    </row>
    <row r="951">
      <c r="A951" s="8" t="inlineStr">
        <is>
          <t>Only OpenAlex</t>
        </is>
      </c>
      <c r="B951" s="9" t="inlineStr">
        <is>
          <t>Computer</t>
        </is>
      </c>
      <c r="C951" s="8" t="n">
        <v>1</v>
      </c>
      <c r="D951" s="8" t="n">
        <v>1</v>
      </c>
      <c r="E951" s="8" t="n">
        <v>0</v>
      </c>
      <c r="F951" s="8" t="n">
        <v>1</v>
      </c>
      <c r="G951" s="8" t="n">
        <v>0</v>
      </c>
      <c r="H951" s="9" t="inlineStr">
        <is>
          <t>InterwovenXR: A Cyber–Physical–Social Testbed System for Robotics, Digital Twins, and Hyperautomation</t>
        </is>
      </c>
    </row>
    <row r="952">
      <c r="A952" s="8" t="inlineStr">
        <is>
          <t>Only OpenAlex</t>
        </is>
      </c>
      <c r="B952" s="9" t="inlineStr">
        <is>
          <t>Computers &amp; Security</t>
        </is>
      </c>
      <c r="C952" s="8" t="n">
        <v>1</v>
      </c>
      <c r="D952" s="8" t="n">
        <v>0</v>
      </c>
      <c r="E952" s="8" t="n">
        <v>1</v>
      </c>
      <c r="F952" s="8" t="n">
        <v>1</v>
      </c>
      <c r="G952" s="8" t="n">
        <v>0</v>
      </c>
      <c r="H952" s="9" t="inlineStr">
        <is>
          <t>Organisational cybersecurity challenges in digital twin development: A critical analysis and research directions</t>
        </is>
      </c>
    </row>
    <row r="953">
      <c r="A953" s="8" t="inlineStr">
        <is>
          <t>Only OpenAlex</t>
        </is>
      </c>
      <c r="B953" s="9" t="inlineStr">
        <is>
          <t>Computers &amp; Structures</t>
        </is>
      </c>
      <c r="C953" s="8" t="n">
        <v>1</v>
      </c>
      <c r="D953" s="8" t="n">
        <v>1</v>
      </c>
      <c r="E953" s="8" t="n">
        <v>0</v>
      </c>
      <c r="F953" s="8" t="n">
        <v>1</v>
      </c>
      <c r="G953" s="8" t="n">
        <v>0</v>
      </c>
      <c r="H953" s="9" t="inlineStr">
        <is>
          <t>ShapeGen3DCP: A deep learning framework for layer shape prediction in 3D concrete printing</t>
        </is>
      </c>
    </row>
    <row r="954">
      <c r="A954" s="8" t="inlineStr">
        <is>
          <t>Only OpenAlex</t>
        </is>
      </c>
      <c r="B954" s="9" t="inlineStr">
        <is>
          <t>Crystals</t>
        </is>
      </c>
      <c r="C954" s="8" t="n">
        <v>1</v>
      </c>
      <c r="D954" s="8" t="n">
        <v>1</v>
      </c>
      <c r="E954" s="8" t="n">
        <v>0</v>
      </c>
      <c r="F954" s="8" t="n">
        <v>1</v>
      </c>
      <c r="G954" s="8" t="n">
        <v>0</v>
      </c>
      <c r="H954" s="9" t="inlineStr">
        <is>
          <t>The Role of Liquid Crystal Elastomers in Pioneering Biological Applications</t>
        </is>
      </c>
    </row>
    <row r="955">
      <c r="A955" s="8" t="inlineStr">
        <is>
          <t>Only OpenAlex</t>
        </is>
      </c>
      <c r="B955" s="9" t="inlineStr">
        <is>
          <t>Cureus</t>
        </is>
      </c>
      <c r="C955" s="8" t="n">
        <v>1</v>
      </c>
      <c r="D955" s="8" t="n">
        <v>0</v>
      </c>
      <c r="E955" s="8" t="n">
        <v>1</v>
      </c>
      <c r="F955" s="8" t="n">
        <v>1</v>
      </c>
      <c r="G955" s="8" t="n">
        <v>0</v>
      </c>
      <c r="H955" s="9" t="inlineStr">
        <is>
          <t>Exploring the Horizons of Four-Dimensional Printing Technology in Dentistry</t>
        </is>
      </c>
    </row>
    <row r="956">
      <c r="A956" s="8" t="inlineStr">
        <is>
          <t>Only OpenAlex</t>
        </is>
      </c>
      <c r="B956" s="9" t="inlineStr">
        <is>
          <t>Current Research in Food Science</t>
        </is>
      </c>
      <c r="C956" s="8" t="n">
        <v>1</v>
      </c>
      <c r="D956" s="8" t="n">
        <v>1</v>
      </c>
      <c r="E956" s="8" t="n">
        <v>0</v>
      </c>
      <c r="F956" s="8" t="n">
        <v>1</v>
      </c>
      <c r="G956" s="8" t="n">
        <v>0</v>
      </c>
      <c r="H956" s="9" t="inlineStr">
        <is>
          <t>A smart thermoresponsive macroporous 4D structure by 4D printing of Pickering-high internal phase emulsions stabilized by plasma-functionalized starch nanomaterials for a possible delivery system</t>
        </is>
      </c>
    </row>
    <row r="957">
      <c r="A957" s="8" t="inlineStr">
        <is>
          <t>Only OpenAlex</t>
        </is>
      </c>
      <c r="B957" s="9" t="inlineStr">
        <is>
          <t>Cybersecurity</t>
        </is>
      </c>
      <c r="C957" s="8" t="n">
        <v>1</v>
      </c>
      <c r="D957" s="8" t="n">
        <v>0</v>
      </c>
      <c r="E957" s="8" t="n">
        <v>1</v>
      </c>
      <c r="F957" s="8" t="n">
        <v>1</v>
      </c>
      <c r="G957" s="8" t="n">
        <v>0</v>
      </c>
      <c r="H957" s="9" t="inlineStr">
        <is>
          <t>Bridg-ics: AI-grounded knowledge graphs for intelligent threat analytics in industry 5.0 cyber-physical systems</t>
        </is>
      </c>
    </row>
    <row r="958">
      <c r="A958" s="8" t="inlineStr">
        <is>
          <t>Only OpenAlex</t>
        </is>
      </c>
      <c r="B958" s="9" t="inlineStr">
        <is>
          <t>Defect and diffusion forum/Diffusion and defect data, solid state data. Part A, Defect and diffusion forum</t>
        </is>
      </c>
      <c r="C958" s="8" t="n">
        <v>1</v>
      </c>
      <c r="D958" s="8" t="n">
        <v>1</v>
      </c>
      <c r="E958" s="8" t="n">
        <v>0</v>
      </c>
      <c r="F958" s="8" t="n">
        <v>1</v>
      </c>
      <c r="G958" s="8" t="n">
        <v>0</v>
      </c>
      <c r="H958" s="9" t="inlineStr">
        <is>
          <t>3D-Printed Pyrography Using PLA/Wood Filaments</t>
        </is>
      </c>
    </row>
    <row r="959">
      <c r="A959" s="8" t="inlineStr">
        <is>
          <t>Only OpenAlex</t>
        </is>
      </c>
      <c r="B959" s="9" t="inlineStr">
        <is>
          <t>Dentistry Journal</t>
        </is>
      </c>
      <c r="C959" s="8" t="n">
        <v>1</v>
      </c>
      <c r="D959" s="8" t="n">
        <v>1</v>
      </c>
      <c r="E959" s="8" t="n">
        <v>0</v>
      </c>
      <c r="F959" s="8" t="n">
        <v>1</v>
      </c>
      <c r="G959" s="8" t="n">
        <v>0</v>
      </c>
      <c r="H959" s="9" t="inlineStr">
        <is>
          <t>Transforming Dental Care, Practice and Education with Additive Manufacturing and 3D Printing: Innovations in Materials, Technologies, and Future Pathways</t>
        </is>
      </c>
    </row>
    <row r="960">
      <c r="A960" s="8" t="inlineStr">
        <is>
          <t>Only OpenAlex</t>
        </is>
      </c>
      <c r="B960" s="9" t="inlineStr">
        <is>
          <t>Designs</t>
        </is>
      </c>
      <c r="C960" s="8" t="n">
        <v>1</v>
      </c>
      <c r="D960" s="8" t="n">
        <v>1</v>
      </c>
      <c r="E960" s="8" t="n">
        <v>0</v>
      </c>
      <c r="F960" s="8" t="n">
        <v>1</v>
      </c>
      <c r="G960" s="8" t="n">
        <v>0</v>
      </c>
      <c r="H960" s="9" t="inlineStr">
        <is>
          <t>Smart Design Aided by Mathematical Approaches: Adaptive Manufacturing, Sustainability, and Biomimetic Materials</t>
        </is>
      </c>
    </row>
    <row r="961">
      <c r="A961" s="8" t="inlineStr">
        <is>
          <t>Only OpenAlex</t>
        </is>
      </c>
      <c r="B961" s="9" t="inlineStr">
        <is>
          <t>Digital engineering.</t>
        </is>
      </c>
      <c r="C961" s="8" t="n">
        <v>1</v>
      </c>
      <c r="D961" s="8" t="n">
        <v>0</v>
      </c>
      <c r="E961" s="8" t="n">
        <v>1</v>
      </c>
      <c r="F961" s="8" t="n">
        <v>1</v>
      </c>
      <c r="G961" s="8" t="n">
        <v>0</v>
      </c>
      <c r="H961" s="9" t="inlineStr">
        <is>
          <t>Digital Engineering and Digital Twins for Smart Manufacturing</t>
        </is>
      </c>
    </row>
    <row r="962">
      <c r="A962" s="8" t="inlineStr">
        <is>
          <t>Only OpenAlex</t>
        </is>
      </c>
      <c r="B962" s="9" t="inlineStr">
        <is>
          <t>Digital twins and applications.</t>
        </is>
      </c>
      <c r="C962" s="8" t="n">
        <v>1</v>
      </c>
      <c r="D962" s="8" t="n">
        <v>1</v>
      </c>
      <c r="E962" s="8" t="n">
        <v>0</v>
      </c>
      <c r="F962" s="8" t="n">
        <v>1</v>
      </c>
      <c r="G962" s="8" t="n">
        <v>0</v>
      </c>
      <c r="H962" s="9" t="inlineStr">
        <is>
          <t>The Role of Digital Twin for Space and Remote Terrestrial Construction</t>
        </is>
      </c>
    </row>
    <row r="963">
      <c r="A963" s="8" t="inlineStr">
        <is>
          <t>Only OpenAlex</t>
        </is>
      </c>
      <c r="B963" s="9" t="inlineStr">
        <is>
          <t>Discover Artificial Intelligence</t>
        </is>
      </c>
      <c r="C963" s="8" t="n">
        <v>1</v>
      </c>
      <c r="D963" s="8" t="n">
        <v>1</v>
      </c>
      <c r="E963" s="8" t="n">
        <v>0</v>
      </c>
      <c r="F963" s="8" t="n">
        <v>1</v>
      </c>
      <c r="G963" s="8" t="n">
        <v>0</v>
      </c>
      <c r="H963" s="9" t="inlineStr">
        <is>
          <t>5D orthodontics: integration of multidimensional imaging and predictive technologies—a scoping review</t>
        </is>
      </c>
    </row>
    <row r="964">
      <c r="A964" s="8" t="inlineStr">
        <is>
          <t>Only OpenAlex</t>
        </is>
      </c>
      <c r="B964" s="9" t="inlineStr">
        <is>
          <t>Discover Cities</t>
        </is>
      </c>
      <c r="C964" s="8" t="n">
        <v>1</v>
      </c>
      <c r="D964" s="8" t="n">
        <v>1</v>
      </c>
      <c r="E964" s="8" t="n">
        <v>0</v>
      </c>
      <c r="F964" s="8" t="n">
        <v>1</v>
      </c>
      <c r="G964" s="8" t="n">
        <v>0</v>
      </c>
      <c r="H964" s="9" t="inlineStr">
        <is>
          <t>Urban circularity digital twin to support decision-making for sustainable mobility</t>
        </is>
      </c>
    </row>
    <row r="965">
      <c r="A965" s="8" t="inlineStr">
        <is>
          <t>Only OpenAlex</t>
        </is>
      </c>
      <c r="B965" s="9" t="inlineStr">
        <is>
          <t>Discover Computing</t>
        </is>
      </c>
      <c r="C965" s="8" t="n">
        <v>1</v>
      </c>
      <c r="D965" s="8" t="n">
        <v>0</v>
      </c>
      <c r="E965" s="8" t="n">
        <v>1</v>
      </c>
      <c r="F965" s="8" t="n">
        <v>1</v>
      </c>
      <c r="G965" s="8" t="n">
        <v>0</v>
      </c>
      <c r="H965" s="9" t="inlineStr">
        <is>
          <t>An examination of IIoT and fog computing architectures, applications and challenges from IoT to Industry 4.0</t>
        </is>
      </c>
    </row>
    <row r="966">
      <c r="A966" s="8" t="inlineStr">
        <is>
          <t>Only OpenAlex</t>
        </is>
      </c>
      <c r="B966" s="9" t="inlineStr">
        <is>
          <t>Discover Materials</t>
        </is>
      </c>
      <c r="C966" s="8" t="n">
        <v>1</v>
      </c>
      <c r="D966" s="8" t="n">
        <v>0</v>
      </c>
      <c r="E966" s="8" t="n">
        <v>1</v>
      </c>
      <c r="F966" s="8" t="n">
        <v>1</v>
      </c>
      <c r="G966" s="8" t="n">
        <v>0</v>
      </c>
      <c r="H966" s="9" t="inlineStr">
        <is>
          <t>A review of computational modeling, artificial intelligence, and digital twins in metal casting and foundry operations</t>
        </is>
      </c>
    </row>
    <row r="967">
      <c r="A967" s="8" t="inlineStr">
        <is>
          <t>Only OpenAlex</t>
        </is>
      </c>
      <c r="B967" s="9" t="inlineStr">
        <is>
          <t>Discover Nano</t>
        </is>
      </c>
      <c r="C967" s="8" t="n">
        <v>1</v>
      </c>
      <c r="D967" s="8" t="n">
        <v>1</v>
      </c>
      <c r="E967" s="8" t="n">
        <v>0</v>
      </c>
      <c r="F967" s="8" t="n">
        <v>1</v>
      </c>
      <c r="G967" s="8" t="n">
        <v>0</v>
      </c>
      <c r="H967" s="9" t="inlineStr">
        <is>
          <t>Transformative bioprinting: 4D printing and its role in the evolution of engineering and personalized medicine</t>
        </is>
      </c>
    </row>
    <row r="968">
      <c r="A968" s="8" t="inlineStr">
        <is>
          <t>Only OpenAlex</t>
        </is>
      </c>
      <c r="B968" s="9" t="inlineStr">
        <is>
          <t>Discover Plants.</t>
        </is>
      </c>
      <c r="C968" s="8" t="n">
        <v>1</v>
      </c>
      <c r="D968" s="8" t="n">
        <v>1</v>
      </c>
      <c r="E968" s="8" t="n">
        <v>0</v>
      </c>
      <c r="F968" s="8" t="n">
        <v>1</v>
      </c>
      <c r="G968" s="8" t="n">
        <v>0</v>
      </c>
      <c r="H968" s="9" t="inlineStr">
        <is>
          <t>A review of AI-driven phenomics, genomics, and predictive breeding in wheat</t>
        </is>
      </c>
    </row>
    <row r="969">
      <c r="A969" s="8" t="inlineStr">
        <is>
          <t>Only OpenAlex</t>
        </is>
      </c>
      <c r="B969" s="9" t="inlineStr">
        <is>
          <t>Discover Robotics</t>
        </is>
      </c>
      <c r="C969" s="8" t="n">
        <v>1</v>
      </c>
      <c r="D969" s="8" t="n">
        <v>1</v>
      </c>
      <c r="E969" s="8" t="n">
        <v>0</v>
      </c>
      <c r="F969" s="8" t="n">
        <v>1</v>
      </c>
      <c r="G969" s="8" t="n">
        <v>0</v>
      </c>
      <c r="H969" s="9" t="inlineStr">
        <is>
          <t>Design and prototyping of a smart powered lifting robotic arm (SPLRA)</t>
        </is>
      </c>
    </row>
    <row r="970">
      <c r="A970" s="8" t="inlineStr">
        <is>
          <t>Only OpenAlex</t>
        </is>
      </c>
      <c r="B970" s="9" t="inlineStr">
        <is>
          <t>Discover Sustainability</t>
        </is>
      </c>
      <c r="C970" s="8" t="n">
        <v>1</v>
      </c>
      <c r="D970" s="8" t="n">
        <v>1</v>
      </c>
      <c r="E970" s="8" t="n">
        <v>0</v>
      </c>
      <c r="F970" s="8" t="n">
        <v>1</v>
      </c>
      <c r="G970" s="8" t="n">
        <v>0</v>
      </c>
      <c r="H970" s="9" t="inlineStr">
        <is>
          <t>Antenna systems for IoT applications: a review</t>
        </is>
      </c>
    </row>
    <row r="971">
      <c r="A971" s="8" t="inlineStr">
        <is>
          <t>Only OpenAlex</t>
        </is>
      </c>
      <c r="B971" s="9" t="inlineStr">
        <is>
          <t>Electronic Theses and Dissertations Repository (University of Pisa)</t>
        </is>
      </c>
      <c r="C971" s="8" t="n">
        <v>1</v>
      </c>
      <c r="D971" s="8" t="n">
        <v>1</v>
      </c>
      <c r="E971" s="8" t="n">
        <v>0</v>
      </c>
      <c r="F971" s="8" t="n">
        <v>1</v>
      </c>
      <c r="G971" s="8" t="n">
        <v>0</v>
      </c>
      <c r="H971" s="9" t="inlineStr">
        <is>
          <t>OTTIMIZZAZIONE DEL PROCESSO DI FABBRICAZIONE MEDIANTE STAMPA 3D DI SONDE PLASMONICHE CON APPLICAZIONI MEDICHE IOT</t>
        </is>
      </c>
    </row>
    <row r="972">
      <c r="A972" s="8" t="inlineStr">
        <is>
          <t>Only OpenAlex</t>
        </is>
      </c>
      <c r="B972" s="9" t="inlineStr">
        <is>
          <t>Electronics</t>
        </is>
      </c>
      <c r="C972" s="8" t="n">
        <v>1</v>
      </c>
      <c r="D972" s="8" t="n">
        <v>1</v>
      </c>
      <c r="E972" s="8" t="n">
        <v>0</v>
      </c>
      <c r="F972" s="8" t="n">
        <v>1</v>
      </c>
      <c r="G972" s="8" t="n">
        <v>0</v>
      </c>
      <c r="H972" s="9" t="inlineStr">
        <is>
          <t>Review of Applications of Regression and Predictive Modeling in Wafer Manufacturing</t>
        </is>
      </c>
    </row>
    <row r="973">
      <c r="A973" s="8" t="inlineStr">
        <is>
          <t>Only OpenAlex</t>
        </is>
      </c>
      <c r="B973" s="9" t="inlineStr">
        <is>
          <t>Electrophoresis</t>
        </is>
      </c>
      <c r="C973" s="8" t="n">
        <v>1</v>
      </c>
      <c r="D973" s="8" t="n">
        <v>1</v>
      </c>
      <c r="E973" s="8" t="n">
        <v>0</v>
      </c>
      <c r="F973" s="8" t="n">
        <v>1</v>
      </c>
      <c r="G973" s="8" t="n">
        <v>0</v>
      </c>
      <c r="H973" s="9" t="inlineStr">
        <is>
          <t>Microfluidic‐ and Field‐Assisted 3D Printing: Leveraging Fluidic Control, Electrokinetic Phenomena, and Other Physical Fields to Advance Additive Manufacturing</t>
        </is>
      </c>
    </row>
    <row r="974">
      <c r="A974" s="8" t="inlineStr">
        <is>
          <t>Only OpenAlex</t>
        </is>
      </c>
      <c r="B974" s="9" t="inlineStr">
        <is>
          <t>elib (German Aerospace Center)</t>
        </is>
      </c>
      <c r="C974" s="8" t="n">
        <v>1</v>
      </c>
      <c r="D974" s="8" t="n">
        <v>0</v>
      </c>
      <c r="E974" s="8" t="n">
        <v>1</v>
      </c>
      <c r="F974" s="8" t="n">
        <v>1</v>
      </c>
      <c r="G974" s="8" t="n">
        <v>0</v>
      </c>
      <c r="H974" s="9" t="inlineStr">
        <is>
          <t>Metric Driven Framework for Evaluaiton of Logistics in PHM</t>
        </is>
      </c>
    </row>
    <row r="975">
      <c r="A975" s="8" t="inlineStr">
        <is>
          <t>Only OpenAlex</t>
        </is>
      </c>
      <c r="B975" s="9" t="inlineStr">
        <is>
          <t>Encyclopedia</t>
        </is>
      </c>
      <c r="C975" s="8" t="n">
        <v>1</v>
      </c>
      <c r="D975" s="8" t="n">
        <v>1</v>
      </c>
      <c r="E975" s="8" t="n">
        <v>0</v>
      </c>
      <c r="F975" s="8" t="n">
        <v>1</v>
      </c>
      <c r="G975" s="8" t="n">
        <v>0</v>
      </c>
      <c r="H975" s="9" t="inlineStr">
        <is>
          <t>Digital Tools in Aluminum Alloy Processing</t>
        </is>
      </c>
    </row>
    <row r="976">
      <c r="A976" s="8" t="inlineStr">
        <is>
          <t>Only OpenAlex</t>
        </is>
      </c>
      <c r="B976" s="9" t="inlineStr">
        <is>
          <t>Energies</t>
        </is>
      </c>
      <c r="C976" s="8" t="n">
        <v>1</v>
      </c>
      <c r="D976" s="8" t="n">
        <v>1</v>
      </c>
      <c r="E976" s="8" t="n">
        <v>0</v>
      </c>
      <c r="F976" s="8" t="n">
        <v>1</v>
      </c>
      <c r="G976" s="8" t="n">
        <v>0</v>
      </c>
      <c r="H976" s="9" t="inlineStr">
        <is>
          <t>Assessment of the State and Development Trends of Centrifugal Compressors for Marine Power Plants</t>
        </is>
      </c>
    </row>
    <row r="977">
      <c r="A977" s="8" t="inlineStr">
        <is>
          <t>Only OpenAlex</t>
        </is>
      </c>
      <c r="B977" s="9" t="inlineStr">
        <is>
          <t>Energy and AI</t>
        </is>
      </c>
      <c r="C977" s="8" t="n">
        <v>1</v>
      </c>
      <c r="D977" s="8" t="n">
        <v>0</v>
      </c>
      <c r="E977" s="8" t="n">
        <v>1</v>
      </c>
      <c r="F977" s="8" t="n">
        <v>1</v>
      </c>
      <c r="G977" s="8" t="n">
        <v>0</v>
      </c>
      <c r="H977" s="9" t="inlineStr">
        <is>
          <t>Bridging data-driven and physics-based models for lithium-ion battery state analysis and future performance assessment via active material volume fraction</t>
        </is>
      </c>
    </row>
    <row r="978">
      <c r="A978" s="8" t="inlineStr">
        <is>
          <t>Only OpenAlex</t>
        </is>
      </c>
      <c r="B978" s="9" t="inlineStr">
        <is>
          <t>Engineering</t>
        </is>
      </c>
      <c r="C978" s="8" t="n">
        <v>1</v>
      </c>
      <c r="D978" s="8" t="n">
        <v>1</v>
      </c>
      <c r="E978" s="8" t="n">
        <v>0</v>
      </c>
      <c r="F978" s="8" t="n">
        <v>1</v>
      </c>
      <c r="G978" s="8" t="n">
        <v>0</v>
      </c>
      <c r="H978" s="9" t="inlineStr">
        <is>
          <t>3D and 4D Printing of Electromagnetic Metamaterials</t>
        </is>
      </c>
    </row>
    <row r="979">
      <c r="A979" s="8" t="inlineStr">
        <is>
          <t>Only OpenAlex</t>
        </is>
      </c>
      <c r="B979" s="9" t="inlineStr">
        <is>
          <t>Engineering and Technology Journal</t>
        </is>
      </c>
      <c r="C979" s="8" t="n">
        <v>1</v>
      </c>
      <c r="D979" s="8" t="n">
        <v>0</v>
      </c>
      <c r="E979" s="8" t="n">
        <v>1</v>
      </c>
      <c r="F979" s="8" t="n">
        <v>1</v>
      </c>
      <c r="G979" s="8" t="n">
        <v>0</v>
      </c>
      <c r="H979" s="9" t="inlineStr">
        <is>
          <t>IoT–AI Convergence in Smart Manufacturing: A Survey of Technologies, Applications, And Challenges</t>
        </is>
      </c>
    </row>
    <row r="980">
      <c r="A980" s="8" t="inlineStr">
        <is>
          <t>Only OpenAlex</t>
        </is>
      </c>
      <c r="B980" s="9" t="inlineStr">
        <is>
          <t>Engineering Applications of Artificial Intelligence</t>
        </is>
      </c>
      <c r="C980" s="8" t="n">
        <v>1</v>
      </c>
      <c r="D980" s="8" t="n">
        <v>0</v>
      </c>
      <c r="E980" s="8" t="n">
        <v>1</v>
      </c>
      <c r="F980" s="8" t="n">
        <v>1</v>
      </c>
      <c r="G980" s="8" t="n">
        <v>0</v>
      </c>
      <c r="H980" s="9" t="inlineStr">
        <is>
          <t>Active learning with neural ordinary differential equations for data-efficient modeling of tuned mass dampers</t>
        </is>
      </c>
    </row>
    <row r="981">
      <c r="A981" s="8" t="inlineStr">
        <is>
          <t>Only OpenAlex</t>
        </is>
      </c>
      <c r="B981" s="9" t="inlineStr">
        <is>
          <t>Engineering Journal (Chulalongkorn University)</t>
        </is>
      </c>
      <c r="C981" s="8" t="n">
        <v>1</v>
      </c>
      <c r="D981" s="8" t="n">
        <v>0</v>
      </c>
      <c r="E981" s="8" t="n">
        <v>1</v>
      </c>
      <c r="F981" s="8" t="n">
        <v>1</v>
      </c>
      <c r="G981" s="8" t="n">
        <v>0</v>
      </c>
      <c r="H981" s="9" t="inlineStr">
        <is>
          <t>3D Printed Soft Actuator Evaluation: A Simulation and Experiment Approach</t>
        </is>
      </c>
    </row>
    <row r="982">
      <c r="A982" s="8" t="inlineStr">
        <is>
          <t>Only OpenAlex</t>
        </is>
      </c>
      <c r="B982" s="9" t="inlineStr">
        <is>
          <t>Engineering Science &amp; Technology Journal</t>
        </is>
      </c>
      <c r="C982" s="8" t="n">
        <v>1</v>
      </c>
      <c r="D982" s="8" t="n">
        <v>0</v>
      </c>
      <c r="E982" s="8" t="n">
        <v>1</v>
      </c>
      <c r="F982" s="8" t="n">
        <v>1</v>
      </c>
      <c r="G982" s="8" t="n">
        <v>0</v>
      </c>
      <c r="H982" s="9" t="inlineStr">
        <is>
          <t>AI-Integrated predictive control and digital twin systems for high-yield, low-energy specialty chemicals batch manufacturing</t>
        </is>
      </c>
    </row>
    <row r="983">
      <c r="A983" s="8" t="inlineStr">
        <is>
          <t>Only OpenAlex</t>
        </is>
      </c>
      <c r="B983" s="9" t="inlineStr">
        <is>
          <t>Engineering Science in Additive Manufacturing</t>
        </is>
      </c>
      <c r="C983" s="8" t="n">
        <v>1</v>
      </c>
      <c r="D983" s="8" t="n">
        <v>1</v>
      </c>
      <c r="E983" s="8" t="n">
        <v>0</v>
      </c>
      <c r="F983" s="8" t="n">
        <v>1</v>
      </c>
      <c r="G983" s="8" t="n">
        <v>0</v>
      </c>
      <c r="H983" s="9" t="inlineStr">
        <is>
          <t>Shape morphing of extrusion-printed thermoresponsive hydrogels regulated by infill topology and layer design</t>
        </is>
      </c>
    </row>
    <row r="984">
      <c r="A984" s="8" t="inlineStr">
        <is>
          <t>Only OpenAlex</t>
        </is>
      </c>
      <c r="B984" s="9" t="inlineStr">
        <is>
          <t>Eng—Advances in Engineering</t>
        </is>
      </c>
      <c r="C984" s="8" t="n">
        <v>1</v>
      </c>
      <c r="D984" s="8" t="n">
        <v>0</v>
      </c>
      <c r="E984" s="8" t="n">
        <v>1</v>
      </c>
      <c r="F984" s="8" t="n">
        <v>1</v>
      </c>
      <c r="G984" s="8" t="n">
        <v>0</v>
      </c>
      <c r="H984" s="9" t="inlineStr">
        <is>
          <t>Next-Generation Manufacturing Technologies for High-Performance Turbomachinery Blades: Trends, Challenges, and Future Directions</t>
        </is>
      </c>
    </row>
    <row r="985">
      <c r="A985" s="8" t="inlineStr">
        <is>
          <t>Only OpenAlex</t>
        </is>
      </c>
      <c r="B985" s="9" t="inlineStr">
        <is>
          <t>Enterprise Information Systems</t>
        </is>
      </c>
      <c r="C985" s="8" t="n">
        <v>1</v>
      </c>
      <c r="D985" s="8" t="n">
        <v>1</v>
      </c>
      <c r="E985" s="8" t="n">
        <v>0</v>
      </c>
      <c r="F985" s="8" t="n">
        <v>1</v>
      </c>
      <c r="G985" s="8" t="n">
        <v>0</v>
      </c>
      <c r="H985" s="9" t="inlineStr">
        <is>
          <t>A hybrid self-evolving edge-AI framework for scalable digital process twins in enterprise systems</t>
        </is>
      </c>
    </row>
    <row r="986">
      <c r="A986" s="8" t="inlineStr">
        <is>
          <t>Only OpenAlex</t>
        </is>
      </c>
      <c r="B986" s="9" t="inlineStr">
        <is>
          <t>Environment Systems &amp; Decisions</t>
        </is>
      </c>
      <c r="C986" s="8" t="n">
        <v>1</v>
      </c>
      <c r="D986" s="8" t="n">
        <v>1</v>
      </c>
      <c r="E986" s="8" t="n">
        <v>0</v>
      </c>
      <c r="F986" s="8" t="n">
        <v>1</v>
      </c>
      <c r="G986" s="8" t="n">
        <v>0</v>
      </c>
      <c r="H986" s="9" t="inlineStr">
        <is>
          <t>Evaluating digital twin adoption for sustainable supply chains in pharma: a fuzzy MEREC–TOPSIS approach</t>
        </is>
      </c>
    </row>
    <row r="987">
      <c r="A987" s="8" t="inlineStr">
        <is>
          <t>Only OpenAlex</t>
        </is>
      </c>
      <c r="B987" s="9" t="inlineStr">
        <is>
          <t>Epilepsy &amp; Behavior</t>
        </is>
      </c>
      <c r="C987" s="8" t="n">
        <v>1</v>
      </c>
      <c r="D987" s="8" t="n">
        <v>0</v>
      </c>
      <c r="E987" s="8" t="n">
        <v>1</v>
      </c>
      <c r="F987" s="8" t="n">
        <v>1</v>
      </c>
      <c r="G987" s="8" t="n">
        <v>0</v>
      </c>
      <c r="H987" s="9" t="inlineStr">
        <is>
          <t>Digital twins. The future of personalized epilepsy care</t>
        </is>
      </c>
    </row>
    <row r="988">
      <c r="A988" s="8" t="inlineStr">
        <is>
          <t>Only OpenAlex</t>
        </is>
      </c>
      <c r="B988" s="9" t="inlineStr">
        <is>
          <t>Espace École de technologie supérieure (École de technologie supérieure)</t>
        </is>
      </c>
      <c r="C988" s="8" t="n">
        <v>1</v>
      </c>
      <c r="D988" s="8" t="n">
        <v>0</v>
      </c>
      <c r="E988" s="8" t="n">
        <v>1</v>
      </c>
      <c r="F988" s="8" t="n">
        <v>1</v>
      </c>
      <c r="G988" s="8" t="n">
        <v>0</v>
      </c>
      <c r="H988" s="9" t="inlineStr">
        <is>
          <t>Intelligent framework for radio resource management for future heterogeneous wireless networks</t>
        </is>
      </c>
    </row>
    <row r="989">
      <c r="A989" s="8" t="inlineStr">
        <is>
          <t>Only OpenAlex</t>
        </is>
      </c>
      <c r="B989" s="9" t="inlineStr">
        <is>
          <t>European Journal of AI Computing &amp; Informatics</t>
        </is>
      </c>
      <c r="C989" s="8" t="n">
        <v>1</v>
      </c>
      <c r="D989" s="8" t="n">
        <v>0</v>
      </c>
      <c r="E989" s="8" t="n">
        <v>1</v>
      </c>
      <c r="F989" s="8" t="n">
        <v>1</v>
      </c>
      <c r="G989" s="8" t="n">
        <v>0</v>
      </c>
      <c r="H989" s="9" t="inlineStr">
        <is>
          <t>Decision-Making in Industry 4.0: A Layered Framework for Converting Cyber-Physical Information into Governed Action</t>
        </is>
      </c>
    </row>
    <row r="990">
      <c r="A990" s="8" t="inlineStr">
        <is>
          <t>Only OpenAlex</t>
        </is>
      </c>
      <c r="B990" s="9" t="inlineStr">
        <is>
          <t>European Journal of Dentistry</t>
        </is>
      </c>
      <c r="C990" s="8" t="n">
        <v>1</v>
      </c>
      <c r="D990" s="8" t="n">
        <v>1</v>
      </c>
      <c r="E990" s="8" t="n">
        <v>0</v>
      </c>
      <c r="F990" s="8" t="n">
        <v>1</v>
      </c>
      <c r="G990" s="8" t="n">
        <v>0</v>
      </c>
      <c r="H990" s="9" t="inlineStr">
        <is>
          <t>Precision and Customization: The Role of 3D Printing in Modern Prosthodontics</t>
        </is>
      </c>
    </row>
    <row r="991">
      <c r="A991" s="8" t="inlineStr">
        <is>
          <t>Only OpenAlex</t>
        </is>
      </c>
      <c r="B991" s="9" t="inlineStr">
        <is>
          <t>European Journal of Surgical Oncology</t>
        </is>
      </c>
      <c r="C991" s="8" t="n">
        <v>1</v>
      </c>
      <c r="D991" s="8" t="n">
        <v>0</v>
      </c>
      <c r="E991" s="8" t="n">
        <v>1</v>
      </c>
      <c r="F991" s="8" t="n">
        <v>1</v>
      </c>
      <c r="G991" s="8" t="n">
        <v>0</v>
      </c>
      <c r="H991" s="9" t="inlineStr">
        <is>
          <t>Digital twins in urological oncology and surgery: A review of emerging applications</t>
        </is>
      </c>
    </row>
    <row r="992">
      <c r="A992" s="8" t="inlineStr">
        <is>
          <t>Only OpenAlex</t>
        </is>
      </c>
      <c r="B992" s="9" t="inlineStr">
        <is>
          <t>European Polymer Journal</t>
        </is>
      </c>
      <c r="C992" s="8" t="n">
        <v>1</v>
      </c>
      <c r="D992" s="8" t="n">
        <v>1</v>
      </c>
      <c r="E992" s="8" t="n">
        <v>0</v>
      </c>
      <c r="F992" s="8" t="n">
        <v>1</v>
      </c>
      <c r="G992" s="8" t="n">
        <v>0</v>
      </c>
      <c r="H992" s="9" t="inlineStr">
        <is>
          <t>3D printing of magneto-active smart materials for advanced actuators and soft robotics applications</t>
        </is>
      </c>
    </row>
    <row r="993">
      <c r="A993" s="8" t="inlineStr">
        <is>
          <t>Only OpenAlex</t>
        </is>
      </c>
      <c r="B993" s="9" t="inlineStr">
        <is>
          <t>European Synchrotron Radiation Facility</t>
        </is>
      </c>
      <c r="C993" s="8" t="n">
        <v>1</v>
      </c>
      <c r="D993" s="8" t="n">
        <v>0</v>
      </c>
      <c r="E993" s="8" t="n">
        <v>1</v>
      </c>
      <c r="F993" s="8" t="n">
        <v>1</v>
      </c>
      <c r="G993" s="8" t="n">
        <v>0</v>
      </c>
      <c r="H993" s="9" t="inlineStr">
        <is>
          <t>Quantifying the microstructure of 4D printed materials for soft robotics</t>
        </is>
      </c>
    </row>
    <row r="994">
      <c r="A994" s="8" t="inlineStr">
        <is>
          <t>Only OpenAlex</t>
        </is>
      </c>
      <c r="B994" s="9" t="inlineStr">
        <is>
          <t>F1000Research</t>
        </is>
      </c>
      <c r="C994" s="8" t="n">
        <v>1</v>
      </c>
      <c r="D994" s="8" t="n">
        <v>0</v>
      </c>
      <c r="E994" s="8" t="n">
        <v>1</v>
      </c>
      <c r="F994" s="8" t="n">
        <v>1</v>
      </c>
      <c r="G994" s="8" t="n">
        <v>0</v>
      </c>
      <c r="H994" s="9" t="inlineStr">
        <is>
          <t>Digital transformation as a driver of operational sustainability in manufacturing: a systematic review (2015–2025)</t>
        </is>
      </c>
    </row>
    <row r="995">
      <c r="A995" s="8" t="inlineStr">
        <is>
          <t>Only OpenAlex</t>
        </is>
      </c>
      <c r="B995" s="9" t="inlineStr">
        <is>
          <t>Far East Journal of Experimental and Theoretical Artificial Intelligence</t>
        </is>
      </c>
      <c r="C995" s="8" t="n">
        <v>1</v>
      </c>
      <c r="D995" s="8" t="n">
        <v>0</v>
      </c>
      <c r="E995" s="8" t="n">
        <v>1</v>
      </c>
      <c r="F995" s="8" t="n">
        <v>1</v>
      </c>
      <c r="G995" s="8" t="n">
        <v>0</v>
      </c>
      <c r="H995" s="9" t="inlineStr">
        <is>
          <t>AI-ENABLED DIGITAL TWIN FRAMEWORK FOR MECHANICAL COMPONENTS OF ELECTROMECHANICAL SYSTEMS WITH DISTRIBUTED PARAMETERS</t>
        </is>
      </c>
    </row>
    <row r="996">
      <c r="A996" s="8" t="inlineStr">
        <is>
          <t>Only OpenAlex</t>
        </is>
      </c>
      <c r="B996" s="9" t="inlineStr">
        <is>
          <t>Fashion and Textiles</t>
        </is>
      </c>
      <c r="C996" s="8" t="n">
        <v>1</v>
      </c>
      <c r="D996" s="8" t="n">
        <v>0</v>
      </c>
      <c r="E996" s="8" t="n">
        <v>1</v>
      </c>
      <c r="F996" s="8" t="n">
        <v>1</v>
      </c>
      <c r="G996" s="8" t="n">
        <v>0</v>
      </c>
      <c r="H996" s="9" t="inlineStr">
        <is>
          <t>Characterization of thermo-responsive shape memory bio-based thermoplastic polyurethane (SMTPU) for 3D/4D printing applications</t>
        </is>
      </c>
    </row>
    <row r="997">
      <c r="A997" s="8" t="inlineStr">
        <is>
          <t>Only OpenAlex</t>
        </is>
      </c>
      <c r="B997" s="9" t="inlineStr">
        <is>
          <t>Fibers</t>
        </is>
      </c>
      <c r="C997" s="8" t="n">
        <v>1</v>
      </c>
      <c r="D997" s="8" t="n">
        <v>0</v>
      </c>
      <c r="E997" s="8" t="n">
        <v>1</v>
      </c>
      <c r="F997" s="8" t="n">
        <v>1</v>
      </c>
      <c r="G997" s="8" t="n">
        <v>0</v>
      </c>
      <c r="H997" s="9" t="inlineStr">
        <is>
          <t>Research Progress on Advanced Molding Technologies for Carbon Fiber-Reinforced Polymer Composites: Defect Control and Process Optimization</t>
        </is>
      </c>
    </row>
    <row r="998">
      <c r="A998" s="8" t="inlineStr">
        <is>
          <t>Only OpenAlex</t>
        </is>
      </c>
      <c r="B998" s="9" t="inlineStr">
        <is>
          <t>FinTech</t>
        </is>
      </c>
      <c r="C998" s="8" t="n">
        <v>1</v>
      </c>
      <c r="D998" s="8" t="n">
        <v>0</v>
      </c>
      <c r="E998" s="8" t="n">
        <v>1</v>
      </c>
      <c r="F998" s="8" t="n">
        <v>1</v>
      </c>
      <c r="G998" s="8" t="n">
        <v>0</v>
      </c>
      <c r="H998" s="9" t="inlineStr">
        <is>
          <t>Blockchain-Secured Digital Twin Framework for Fuzzy Multi-Objective Optimization in Supply Chain Finance</t>
        </is>
      </c>
    </row>
    <row r="999">
      <c r="A999" s="8" t="inlineStr">
        <is>
          <t>Only OpenAlex</t>
        </is>
      </c>
      <c r="B999" s="9" t="inlineStr">
        <is>
          <t>Food Research International</t>
        </is>
      </c>
      <c r="C999" s="8" t="n">
        <v>1</v>
      </c>
      <c r="D999" s="8" t="n">
        <v>1</v>
      </c>
      <c r="E999" s="8" t="n">
        <v>0</v>
      </c>
      <c r="F999" s="8" t="n">
        <v>1</v>
      </c>
      <c r="G999" s="8" t="n">
        <v>0</v>
      </c>
      <c r="H999" s="9" t="inlineStr">
        <is>
          <t>4D-printing of dough: Shape shifting mechanism of baked dough filaments</t>
        </is>
      </c>
    </row>
    <row r="1000">
      <c r="A1000" s="8" t="inlineStr">
        <is>
          <t>Only OpenAlex</t>
        </is>
      </c>
      <c r="B1000" s="9" t="inlineStr">
        <is>
          <t>Frattura ed Integrità Strutturale</t>
        </is>
      </c>
      <c r="C1000" s="8" t="n">
        <v>1</v>
      </c>
      <c r="D1000" s="8" t="n">
        <v>1</v>
      </c>
      <c r="E1000" s="8" t="n">
        <v>0</v>
      </c>
      <c r="F1000" s="8" t="n">
        <v>1</v>
      </c>
      <c r="G1000" s="8" t="n">
        <v>0</v>
      </c>
      <c r="H1000" s="9" t="inlineStr">
        <is>
          <t>Experimental calibration of a virtual raster section for high-accuracy FDM simulation in Abaqus</t>
        </is>
      </c>
    </row>
    <row r="1001">
      <c r="A1001" s="8" t="inlineStr">
        <is>
          <t>Only OpenAlex</t>
        </is>
      </c>
      <c r="B1001" s="9" t="inlineStr">
        <is>
          <t>FreiDok plus (Universitätsbibliothek Freiburg)</t>
        </is>
      </c>
      <c r="C1001" s="8" t="n">
        <v>1</v>
      </c>
      <c r="D1001" s="8" t="n">
        <v>1</v>
      </c>
      <c r="E1001" s="8" t="n">
        <v>0</v>
      </c>
      <c r="F1001" s="8" t="n">
        <v>1</v>
      </c>
      <c r="G1001" s="8" t="n">
        <v>0</v>
      </c>
      <c r="H1001" s="9" t="inlineStr">
        <is>
          <t>Development of novel materials and fabrication methods for surfaces with wettability patterns</t>
        </is>
      </c>
    </row>
    <row r="1002">
      <c r="A1002" s="8" t="inlineStr">
        <is>
          <t>Only OpenAlex</t>
        </is>
      </c>
      <c r="B1002" s="9" t="inlineStr">
        <is>
          <t>Frontiers in Artificial Intelligence</t>
        </is>
      </c>
      <c r="C1002" s="8" t="n">
        <v>1</v>
      </c>
      <c r="D1002" s="8" t="n">
        <v>0</v>
      </c>
      <c r="E1002" s="8" t="n">
        <v>1</v>
      </c>
      <c r="F1002" s="8" t="n">
        <v>1</v>
      </c>
      <c r="G1002" s="8" t="n">
        <v>0</v>
      </c>
      <c r="H1002" s="9" t="inlineStr">
        <is>
          <t>Hybrid physics-informed artificial intelligence for high-fidelity modeling and optimization of electrical systems</t>
        </is>
      </c>
    </row>
    <row r="1003">
      <c r="A1003" s="8" t="inlineStr">
        <is>
          <t>Only OpenAlex</t>
        </is>
      </c>
      <c r="B1003" s="9" t="inlineStr">
        <is>
          <t>Frontiers in Computer Science</t>
        </is>
      </c>
      <c r="C1003" s="8" t="n">
        <v>1</v>
      </c>
      <c r="D1003" s="8" t="n">
        <v>0</v>
      </c>
      <c r="E1003" s="8" t="n">
        <v>1</v>
      </c>
      <c r="F1003" s="8" t="n">
        <v>1</v>
      </c>
      <c r="G1003" s="8" t="n">
        <v>0</v>
      </c>
      <c r="H1003" s="9" t="inlineStr">
        <is>
          <t>Explainable AI framework for psilocybin depression treatment optimization</t>
        </is>
      </c>
    </row>
    <row r="1004">
      <c r="A1004" s="8" t="inlineStr">
        <is>
          <t>Only OpenAlex</t>
        </is>
      </c>
      <c r="B1004" s="9" t="inlineStr">
        <is>
          <t>Frontiers in Digital Health</t>
        </is>
      </c>
      <c r="C1004" s="8" t="n">
        <v>1</v>
      </c>
      <c r="D1004" s="8" t="n">
        <v>0</v>
      </c>
      <c r="E1004" s="8" t="n">
        <v>1</v>
      </c>
      <c r="F1004" s="8" t="n">
        <v>1</v>
      </c>
      <c r="G1004" s="8" t="n">
        <v>0</v>
      </c>
      <c r="H1004" s="9" t="inlineStr">
        <is>
          <t>Multi-scale digital twins for personalized medicine</t>
        </is>
      </c>
    </row>
    <row r="1005">
      <c r="A1005" s="8" t="inlineStr">
        <is>
          <t>Only OpenAlex</t>
        </is>
      </c>
      <c r="B1005" s="9" t="inlineStr">
        <is>
          <t>Frontiers in Drug Delivery</t>
        </is>
      </c>
      <c r="C1005" s="8" t="n">
        <v>1</v>
      </c>
      <c r="D1005" s="8" t="n">
        <v>1</v>
      </c>
      <c r="E1005" s="8" t="n">
        <v>0</v>
      </c>
      <c r="F1005" s="8" t="n">
        <v>1</v>
      </c>
      <c r="G1005" s="8" t="n">
        <v>0</v>
      </c>
      <c r="H1005" s="9" t="inlineStr">
        <is>
          <t>Advancing transdermal drug delivery through 4D bioprinting and dynamic skin modelling</t>
        </is>
      </c>
    </row>
    <row r="1006">
      <c r="A1006" s="8" t="inlineStr">
        <is>
          <t>Only OpenAlex</t>
        </is>
      </c>
      <c r="B1006" s="9" t="inlineStr">
        <is>
          <t>Frontiers in Engineering</t>
        </is>
      </c>
      <c r="C1006" s="8" t="n">
        <v>1</v>
      </c>
      <c r="D1006" s="8" t="n">
        <v>0</v>
      </c>
      <c r="E1006" s="8" t="n">
        <v>1</v>
      </c>
      <c r="F1006" s="8" t="n">
        <v>1</v>
      </c>
      <c r="G1006" s="8" t="n">
        <v>0</v>
      </c>
      <c r="H1006" s="9" t="inlineStr">
        <is>
          <t>Analysis of Fault Diagnosis and Safety Protection Technologies for New Energy Vehicle Battery Systems</t>
        </is>
      </c>
    </row>
    <row r="1007">
      <c r="A1007" s="8" t="inlineStr">
        <is>
          <t>Only OpenAlex</t>
        </is>
      </c>
      <c r="B1007" s="9" t="inlineStr">
        <is>
          <t>Frontiers in Materials</t>
        </is>
      </c>
      <c r="C1007" s="8" t="n">
        <v>1</v>
      </c>
      <c r="D1007" s="8" t="n">
        <v>1</v>
      </c>
      <c r="E1007" s="8" t="n">
        <v>0</v>
      </c>
      <c r="F1007" s="8" t="n">
        <v>1</v>
      </c>
      <c r="G1007" s="8" t="n">
        <v>0</v>
      </c>
      <c r="H1007" s="9" t="inlineStr">
        <is>
          <t>Bridging processing and performance in Ti–6Al–4V: WAAM parameters and wear behavior across traditional and additive manufacturing routes</t>
        </is>
      </c>
    </row>
    <row r="1008">
      <c r="A1008" s="8" t="inlineStr">
        <is>
          <t>Only OpenAlex</t>
        </is>
      </c>
      <c r="B1008" s="9" t="inlineStr">
        <is>
          <t>Frontiers in Pharmacology</t>
        </is>
      </c>
      <c r="C1008" s="8" t="n">
        <v>1</v>
      </c>
      <c r="D1008" s="8" t="n">
        <v>1</v>
      </c>
      <c r="E1008" s="8" t="n">
        <v>0</v>
      </c>
      <c r="F1008" s="8" t="n">
        <v>1</v>
      </c>
      <c r="G1008" s="8" t="n">
        <v>0</v>
      </c>
      <c r="H1008" s="9" t="inlineStr">
        <is>
          <t>AI-driven pilot platforms and computational pharmaceutics: accelerating innovation in small molecule drug development under industry 4.0 and 5.0 paradigms</t>
        </is>
      </c>
    </row>
    <row r="1009">
      <c r="A1009" s="8" t="inlineStr">
        <is>
          <t>Only OpenAlex</t>
        </is>
      </c>
      <c r="B1009" s="9" t="inlineStr">
        <is>
          <t>Frontiers in Smart Grids</t>
        </is>
      </c>
      <c r="C1009" s="8" t="n">
        <v>1</v>
      </c>
      <c r="D1009" s="8" t="n">
        <v>0</v>
      </c>
      <c r="E1009" s="8" t="n">
        <v>1</v>
      </c>
      <c r="F1009" s="8" t="n">
        <v>1</v>
      </c>
      <c r="G1009" s="8" t="n">
        <v>0</v>
      </c>
      <c r="H1009" s="9" t="inlineStr">
        <is>
          <t>A systematic literature review on the use of digital twin technology in electrical engineering research and applications</t>
        </is>
      </c>
    </row>
    <row r="1010">
      <c r="A1010" s="8" t="inlineStr">
        <is>
          <t>Only OpenAlex</t>
        </is>
      </c>
      <c r="B1010" s="9" t="inlineStr">
        <is>
          <t>Frontiers in Sustainable Cities</t>
        </is>
      </c>
      <c r="C1010" s="8" t="n">
        <v>1</v>
      </c>
      <c r="D1010" s="8" t="n">
        <v>0</v>
      </c>
      <c r="E1010" s="8" t="n">
        <v>1</v>
      </c>
      <c r="F1010" s="8" t="n">
        <v>1</v>
      </c>
      <c r="G1010" s="8" t="n">
        <v>0</v>
      </c>
      <c r="H1010" s="9" t="inlineStr">
        <is>
          <t>Digital twins for sustainable urban energy systems: a systematic review of market mechanisms, flexibility, and coordination at the district scale</t>
        </is>
      </c>
    </row>
    <row r="1011">
      <c r="A1011" s="8" t="inlineStr">
        <is>
          <t>Only OpenAlex</t>
        </is>
      </c>
      <c r="B1011" s="9" t="inlineStr">
        <is>
          <t>Frontiers in Systems Biology</t>
        </is>
      </c>
      <c r="C1011" s="8" t="n">
        <v>1</v>
      </c>
      <c r="D1011" s="8" t="n">
        <v>0</v>
      </c>
      <c r="E1011" s="8" t="n">
        <v>1</v>
      </c>
      <c r="F1011" s="8" t="n">
        <v>1</v>
      </c>
      <c r="G1011" s="8" t="n">
        <v>0</v>
      </c>
      <c r="H1011" s="9" t="inlineStr">
        <is>
          <t>Multilayer network approaches to omics data integration in digital twins for cancer research</t>
        </is>
      </c>
    </row>
    <row r="1012">
      <c r="A1012" s="8" t="inlineStr">
        <is>
          <t>Only OpenAlex</t>
        </is>
      </c>
      <c r="B1012" s="9" t="inlineStr">
        <is>
          <t>Future Edge Journal of Progressive Research</t>
        </is>
      </c>
      <c r="C1012" s="8" t="n">
        <v>1</v>
      </c>
      <c r="D1012" s="8" t="n">
        <v>1</v>
      </c>
      <c r="E1012" s="8" t="n">
        <v>0</v>
      </c>
      <c r="F1012" s="8" t="n">
        <v>1</v>
      </c>
      <c r="G1012" s="8" t="n">
        <v>0</v>
      </c>
      <c r="H1012" s="9" t="inlineStr">
        <is>
          <t>Advancements in Non-Conventional Manufacturing: Process Optimization and Applications</t>
        </is>
      </c>
    </row>
    <row r="1013">
      <c r="A1013" s="8" t="inlineStr">
        <is>
          <t>Only OpenAlex</t>
        </is>
      </c>
      <c r="B1013" s="9" t="inlineStr">
        <is>
          <t>Future Foods</t>
        </is>
      </c>
      <c r="C1013" s="8" t="n">
        <v>1</v>
      </c>
      <c r="D1013" s="8" t="n">
        <v>1</v>
      </c>
      <c r="E1013" s="8" t="n">
        <v>0</v>
      </c>
      <c r="F1013" s="8" t="n">
        <v>1</v>
      </c>
      <c r="G1013" s="8" t="n">
        <v>0</v>
      </c>
      <c r="H1013" s="9" t="inlineStr">
        <is>
          <t>Challenges and perspectives for engineering studies on traditional food solid-state fermentation: insights from Baijiu production</t>
        </is>
      </c>
    </row>
    <row r="1014">
      <c r="A1014" s="8" t="inlineStr">
        <is>
          <t>Only OpenAlex</t>
        </is>
      </c>
      <c r="B1014" s="9" t="inlineStr">
        <is>
          <t>Future Internet</t>
        </is>
      </c>
      <c r="C1014" s="8" t="n">
        <v>1</v>
      </c>
      <c r="D1014" s="8" t="n">
        <v>0</v>
      </c>
      <c r="E1014" s="8" t="n">
        <v>1</v>
      </c>
      <c r="F1014" s="8" t="n">
        <v>1</v>
      </c>
      <c r="G1014" s="8" t="n">
        <v>0</v>
      </c>
      <c r="H1014" s="9" t="inlineStr">
        <is>
          <t>A Physics-Aware Latent Diffusion Framework for Mitigating Adversarial Perturbations in Manufacturing Quality Control</t>
        </is>
      </c>
    </row>
    <row r="1015">
      <c r="A1015" s="8" t="inlineStr">
        <is>
          <t>Only OpenAlex</t>
        </is>
      </c>
      <c r="B1015" s="9" t="inlineStr">
        <is>
          <t>Future Journal of Pharmaceutical Sciences</t>
        </is>
      </c>
      <c r="C1015" s="8" t="n">
        <v>1</v>
      </c>
      <c r="D1015" s="8" t="n">
        <v>0</v>
      </c>
      <c r="E1015" s="8" t="n">
        <v>1</v>
      </c>
      <c r="F1015" s="8" t="n">
        <v>1</v>
      </c>
      <c r="G1015" s="8" t="n">
        <v>0</v>
      </c>
      <c r="H1015" s="9" t="inlineStr">
        <is>
          <t>Recent advances in 3D and 4D printing in pharmaceutical technology: applications, challenges, and future perspectives</t>
        </is>
      </c>
    </row>
    <row r="1016">
      <c r="A1016" s="8" t="inlineStr">
        <is>
          <t>Only OpenAlex</t>
        </is>
      </c>
      <c r="B1016" s="9" t="inlineStr">
        <is>
          <t>Gazi Journal of Engineering Sciences</t>
        </is>
      </c>
      <c r="C1016" s="8" t="n">
        <v>1</v>
      </c>
      <c r="D1016" s="8" t="n">
        <v>1</v>
      </c>
      <c r="E1016" s="8" t="n">
        <v>0</v>
      </c>
      <c r="F1016" s="8" t="n">
        <v>1</v>
      </c>
      <c r="G1016" s="8" t="n">
        <v>0</v>
      </c>
      <c r="H1016" s="9" t="inlineStr">
        <is>
          <t>2-D Geometric Accuracy Investigation of Vat-Photopolymerisation Printed Yttrium Stabilised Zirconia Ceramics</t>
        </is>
      </c>
    </row>
    <row r="1017">
      <c r="A1017" s="8" t="inlineStr">
        <is>
          <t>Only OpenAlex</t>
        </is>
      </c>
      <c r="B1017" s="9" t="inlineStr">
        <is>
          <t>Global Journal of Engineering and Technology Research</t>
        </is>
      </c>
      <c r="C1017" s="8" t="n">
        <v>1</v>
      </c>
      <c r="D1017" s="8" t="n">
        <v>0</v>
      </c>
      <c r="E1017" s="8" t="n">
        <v>1</v>
      </c>
      <c r="F1017" s="8" t="n">
        <v>1</v>
      </c>
      <c r="G1017" s="8" t="n">
        <v>0</v>
      </c>
      <c r="H1017" s="9" t="inlineStr">
        <is>
          <t>Predictive Safety Analytics Model for Early Detection of High-Risk Construction Activities</t>
        </is>
      </c>
    </row>
    <row r="1018">
      <c r="A1018" s="8" t="inlineStr">
        <is>
          <t>Only OpenAlex</t>
        </is>
      </c>
      <c r="B1018" s="9" t="inlineStr">
        <is>
          <t>Gongneng cailiao yu qijian xuebao</t>
        </is>
      </c>
      <c r="C1018" s="8" t="n">
        <v>1</v>
      </c>
      <c r="D1018" s="8" t="n">
        <v>1</v>
      </c>
      <c r="E1018" s="8" t="n">
        <v>0</v>
      </c>
      <c r="F1018" s="8" t="n">
        <v>1</v>
      </c>
      <c r="G1018" s="8" t="n">
        <v>0</v>
      </c>
      <c r="H1018" s="9" t="inlineStr">
        <is>
          <t>Research progress on superelastic materials</t>
        </is>
      </c>
    </row>
    <row r="1019">
      <c r="A1019" s="8" t="inlineStr">
        <is>
          <t>Only OpenAlex</t>
        </is>
      </c>
      <c r="B1019" s="9" t="inlineStr">
        <is>
          <t>Green Technology &amp; Innovation</t>
        </is>
      </c>
      <c r="C1019" s="8" t="n">
        <v>1</v>
      </c>
      <c r="D1019" s="8" t="n">
        <v>0</v>
      </c>
      <c r="E1019" s="8" t="n">
        <v>1</v>
      </c>
      <c r="F1019" s="8" t="n">
        <v>1</v>
      </c>
      <c r="G1019" s="8" t="n">
        <v>0</v>
      </c>
      <c r="H1019" s="9" t="inlineStr">
        <is>
          <t>From Optimization to Stability Preservation: A Self-Healing, Action-Bearing Digital Twin for Climate-Stressed Building Energy Systems</t>
        </is>
      </c>
    </row>
    <row r="1020">
      <c r="A1020" s="8" t="inlineStr">
        <is>
          <t>Only OpenAlex</t>
        </is>
      </c>
      <c r="B1020" s="9" t="inlineStr">
        <is>
          <t>Hans Journal of Biomedicine</t>
        </is>
      </c>
      <c r="C1020" s="8" t="n">
        <v>1</v>
      </c>
      <c r="D1020" s="8" t="n">
        <v>0</v>
      </c>
      <c r="E1020" s="8" t="n">
        <v>1</v>
      </c>
      <c r="F1020" s="8" t="n">
        <v>1</v>
      </c>
      <c r="G1020" s="8" t="n">
        <v>0</v>
      </c>
      <c r="H1020" s="9" t="inlineStr">
        <is>
          <t>Research Progress of Shape Memory Polymers in Biomedical Applications</t>
        </is>
      </c>
    </row>
    <row r="1021">
      <c r="A1021" s="8" t="inlineStr">
        <is>
          <t>Only OpenAlex</t>
        </is>
      </c>
      <c r="B1021" s="9" t="inlineStr">
        <is>
          <t>Heliyon</t>
        </is>
      </c>
      <c r="C1021" s="8" t="n">
        <v>1</v>
      </c>
      <c r="D1021" s="8" t="n">
        <v>1</v>
      </c>
      <c r="E1021" s="8" t="n">
        <v>0</v>
      </c>
      <c r="F1021" s="8" t="n">
        <v>1</v>
      </c>
      <c r="G1021" s="8" t="n">
        <v>0</v>
      </c>
      <c r="H1021" s="9" t="inlineStr">
        <is>
          <t>A virtual visualization method for improving the manufacturing accuracy based VPP 3D printers</t>
        </is>
      </c>
    </row>
    <row r="1022">
      <c r="A1022" s="8" t="inlineStr">
        <is>
          <t>Only OpenAlex</t>
        </is>
      </c>
      <c r="B1022" s="9" t="inlineStr">
        <is>
          <t>Ibero Ciencias - Revista Científica y Académica - ISSN 3072-7197</t>
        </is>
      </c>
      <c r="C1022" s="8" t="n">
        <v>1</v>
      </c>
      <c r="D1022" s="8" t="n">
        <v>0</v>
      </c>
      <c r="E1022" s="8" t="n">
        <v>1</v>
      </c>
      <c r="F1022" s="8" t="n">
        <v>1</v>
      </c>
      <c r="G1022" s="8" t="n">
        <v>0</v>
      </c>
      <c r="H1022" s="9" t="inlineStr">
        <is>
          <t>Tendencias Transdisciplinarias de Integración de Tecnologías Digitales: Gemelos Digitales y Manufactura Aditiva</t>
        </is>
      </c>
    </row>
    <row r="1023">
      <c r="A1023" s="8" t="inlineStr">
        <is>
          <t>Only OpenAlex</t>
        </is>
      </c>
      <c r="B1023" s="9" t="inlineStr">
        <is>
          <t>ICST Transactions on Security and Safety</t>
        </is>
      </c>
      <c r="C1023" s="8" t="n">
        <v>1</v>
      </c>
      <c r="D1023" s="8" t="n">
        <v>1</v>
      </c>
      <c r="E1023" s="8" t="n">
        <v>0</v>
      </c>
      <c r="F1023" s="8" t="n">
        <v>1</v>
      </c>
      <c r="G1023" s="8" t="n">
        <v>0</v>
      </c>
      <c r="H1023" s="9" t="inlineStr">
        <is>
          <t>Enhancing Information Security in Industry 5.0: A Human-Centric LL-ISMS Framework to Bridge PDCA Gaps&amp;lt;b&amp;gt;&amp;lt;/b&amp;gt;</t>
        </is>
      </c>
    </row>
    <row r="1024">
      <c r="A1024" s="8" t="inlineStr">
        <is>
          <t>Only OpenAlex</t>
        </is>
      </c>
      <c r="B1024" s="9" t="inlineStr">
        <is>
          <t>IEEE Robotics and Automation Letters</t>
        </is>
      </c>
      <c r="C1024" s="8" t="n">
        <v>1</v>
      </c>
      <c r="D1024" s="8" t="n">
        <v>1</v>
      </c>
      <c r="E1024" s="8" t="n">
        <v>0</v>
      </c>
      <c r="F1024" s="8" t="n">
        <v>1</v>
      </c>
      <c r="G1024" s="8" t="n">
        <v>0</v>
      </c>
      <c r="H1024" s="9" t="inlineStr">
        <is>
          <t>FORTE: Tactile Force and Slip Sensing on Compliant Fingers for Delicate Manipulation</t>
        </is>
      </c>
    </row>
    <row r="1025">
      <c r="A1025" s="8" t="inlineStr">
        <is>
          <t>Only OpenAlex</t>
        </is>
      </c>
      <c r="B1025" s="9" t="inlineStr">
        <is>
          <t>IEEE Sensors Journal</t>
        </is>
      </c>
      <c r="C1025" s="8" t="n">
        <v>1</v>
      </c>
      <c r="D1025" s="8" t="n">
        <v>1</v>
      </c>
      <c r="E1025" s="8" t="n">
        <v>0</v>
      </c>
      <c r="F1025" s="8" t="n">
        <v>1</v>
      </c>
      <c r="G1025" s="8" t="n">
        <v>0</v>
      </c>
      <c r="H1025" s="9" t="inlineStr">
        <is>
          <t>TacPalm: A Soft Gripper With a Biomimetic Optical Tactile Palm for Stable Precise Grasping</t>
        </is>
      </c>
    </row>
    <row r="1026">
      <c r="A1026" s="8" t="inlineStr">
        <is>
          <t>Only OpenAlex</t>
        </is>
      </c>
      <c r="B1026" s="9" t="inlineStr">
        <is>
          <t>IET conference proceedings.</t>
        </is>
      </c>
      <c r="C1026" s="8" t="n">
        <v>1</v>
      </c>
      <c r="D1026" s="8" t="n">
        <v>1</v>
      </c>
      <c r="E1026" s="8" t="n">
        <v>0</v>
      </c>
      <c r="F1026" s="8" t="n">
        <v>1</v>
      </c>
      <c r="G1026" s="8" t="n">
        <v>0</v>
      </c>
      <c r="H1026" s="9" t="inlineStr">
        <is>
          <t>Low-cost online dimensional quality monitoring in 3D Printing using standardised cyber-physical production architecture</t>
        </is>
      </c>
    </row>
    <row r="1027">
      <c r="A1027" s="8" t="inlineStr">
        <is>
          <t>Only OpenAlex</t>
        </is>
      </c>
      <c r="B1027" s="9" t="inlineStr">
        <is>
          <t>IET Cyber-Systems and Robotics</t>
        </is>
      </c>
      <c r="C1027" s="8" t="n">
        <v>1</v>
      </c>
      <c r="D1027" s="8" t="n">
        <v>1</v>
      </c>
      <c r="E1027" s="8" t="n">
        <v>0</v>
      </c>
      <c r="F1027" s="8" t="n">
        <v>1</v>
      </c>
      <c r="G1027" s="8" t="n">
        <v>0</v>
      </c>
      <c r="H1027" s="9" t="inlineStr">
        <is>
          <t>3D‐printed biomimetic and bioinspired soft actuators</t>
        </is>
      </c>
    </row>
    <row r="1028">
      <c r="A1028" s="8" t="inlineStr">
        <is>
          <t>Only OpenAlex</t>
        </is>
      </c>
      <c r="B1028" s="9" t="inlineStr">
        <is>
          <t>IFIP advances in information and communication technology</t>
        </is>
      </c>
      <c r="C1028" s="8" t="n">
        <v>1</v>
      </c>
      <c r="D1028" s="8" t="n">
        <v>1</v>
      </c>
      <c r="E1028" s="8" t="n">
        <v>0</v>
      </c>
      <c r="F1028" s="8" t="n">
        <v>1</v>
      </c>
      <c r="G1028" s="8" t="n">
        <v>0</v>
      </c>
      <c r="H1028" s="9" t="inlineStr">
        <is>
          <t>Extending ISO 23247: A Production Logistics Information Model for Integrated Digital Twins</t>
        </is>
      </c>
    </row>
    <row r="1029">
      <c r="A1029" s="8" t="inlineStr">
        <is>
          <t>Only OpenAlex</t>
        </is>
      </c>
      <c r="B1029" s="9" t="inlineStr">
        <is>
          <t>Imaging and Radiation Research</t>
        </is>
      </c>
      <c r="C1029" s="8" t="n">
        <v>1</v>
      </c>
      <c r="D1029" s="8" t="n">
        <v>0</v>
      </c>
      <c r="E1029" s="8" t="n">
        <v>1</v>
      </c>
      <c r="F1029" s="8" t="n">
        <v>1</v>
      </c>
      <c r="G1029" s="8" t="n">
        <v>0</v>
      </c>
      <c r="H1029" s="9" t="inlineStr">
        <is>
          <t>Scheduling and realizing image-assisted robotic processes fusing adapted, minimally invasive, harmless and truthful therapies</t>
        </is>
      </c>
    </row>
    <row r="1030">
      <c r="A1030" s="8" t="inlineStr">
        <is>
          <t>Only OpenAlex</t>
        </is>
      </c>
      <c r="B1030" s="9" t="inlineStr">
        <is>
          <t>Indian Journal of Chemical Technology</t>
        </is>
      </c>
      <c r="C1030" s="8" t="n">
        <v>1</v>
      </c>
      <c r="D1030" s="8" t="n">
        <v>1</v>
      </c>
      <c r="E1030" s="8" t="n">
        <v>0</v>
      </c>
      <c r="F1030" s="8" t="n">
        <v>1</v>
      </c>
      <c r="G1030" s="8" t="n">
        <v>0</v>
      </c>
      <c r="H1030" s="9" t="inlineStr">
        <is>
          <t>Hydrogel-based bio-inks: Current progress and future directions in 3D printing</t>
        </is>
      </c>
    </row>
    <row r="1031">
      <c r="A1031" s="8" t="inlineStr">
        <is>
          <t>Only OpenAlex</t>
        </is>
      </c>
      <c r="B1031" s="9" t="inlineStr">
        <is>
          <t>Indian Journal of Science and Technology</t>
        </is>
      </c>
      <c r="C1031" s="8" t="n">
        <v>1</v>
      </c>
      <c r="D1031" s="8" t="n">
        <v>0</v>
      </c>
      <c r="E1031" s="8" t="n">
        <v>1</v>
      </c>
      <c r="F1031" s="8" t="n">
        <v>1</v>
      </c>
      <c r="G1031" s="8" t="n">
        <v>0</v>
      </c>
      <c r="H1031" s="9" t="inlineStr">
        <is>
          <t>Comparative Study of Cartesian and Polar 3D Printer Architectures by Mathematical Modelling</t>
        </is>
      </c>
    </row>
    <row r="1032">
      <c r="A1032" s="8" t="inlineStr">
        <is>
          <t>Only OpenAlex</t>
        </is>
      </c>
      <c r="B1032" s="9" t="inlineStr">
        <is>
          <t>Industrial engineering and management.</t>
        </is>
      </c>
      <c r="C1032" s="8" t="n">
        <v>1</v>
      </c>
      <c r="D1032" s="8" t="n">
        <v>1</v>
      </c>
      <c r="E1032" s="8" t="n">
        <v>0</v>
      </c>
      <c r="F1032" s="8" t="n">
        <v>1</v>
      </c>
      <c r="G1032" s="8" t="n">
        <v>0</v>
      </c>
      <c r="H1032" s="9" t="inlineStr">
        <is>
          <t>High-k, Low-Loss Ceramic-Thermoplastic Composite Feedstock Filaments for Fused Deposition Modeling of Microwave and mm-Wave Devices</t>
        </is>
      </c>
    </row>
    <row r="1033">
      <c r="A1033" s="8" t="inlineStr">
        <is>
          <t>Only OpenAlex</t>
        </is>
      </c>
      <c r="B1033" s="9" t="inlineStr">
        <is>
          <t>Industries</t>
        </is>
      </c>
      <c r="C1033" s="8" t="n">
        <v>1</v>
      </c>
      <c r="D1033" s="8" t="n">
        <v>0</v>
      </c>
      <c r="E1033" s="8" t="n">
        <v>1</v>
      </c>
      <c r="F1033" s="8" t="n">
        <v>1</v>
      </c>
      <c r="G1033" s="8" t="n">
        <v>0</v>
      </c>
      <c r="H1033" s="9" t="inlineStr">
        <is>
          <t>Physics-Informed Machine Learning for Property Prediction and Process Optimization in Additively Manufactured Filled Polymer Composites: A Bayesian Optimization Approach</t>
        </is>
      </c>
    </row>
    <row r="1034">
      <c r="A1034" s="8" t="inlineStr">
        <is>
          <t>Only OpenAlex</t>
        </is>
      </c>
      <c r="B1034" s="9" t="inlineStr">
        <is>
          <t>iNew Medicine</t>
        </is>
      </c>
      <c r="C1034" s="8" t="n">
        <v>1</v>
      </c>
      <c r="D1034" s="8" t="n">
        <v>1</v>
      </c>
      <c r="E1034" s="8" t="n">
        <v>0</v>
      </c>
      <c r="F1034" s="8" t="n">
        <v>1</v>
      </c>
      <c r="G1034" s="8" t="n">
        <v>0</v>
      </c>
      <c r="H1034" s="9" t="inlineStr">
        <is>
          <t>Beyond a Conduit: The Evolution of Functional Biliary Stents From Active Intervention to Enabling Platforms</t>
        </is>
      </c>
    </row>
    <row r="1035">
      <c r="A1035" s="8" t="inlineStr">
        <is>
          <t>Only OpenAlex</t>
        </is>
      </c>
      <c r="B1035" s="9" t="inlineStr">
        <is>
          <t>Informatica</t>
        </is>
      </c>
      <c r="C1035" s="8" t="n">
        <v>1</v>
      </c>
      <c r="D1035" s="8" t="n">
        <v>1</v>
      </c>
      <c r="E1035" s="8" t="n">
        <v>0</v>
      </c>
      <c r="F1035" s="8" t="n">
        <v>1</v>
      </c>
      <c r="G1035" s="8" t="n">
        <v>0</v>
      </c>
      <c r="H1035" s="9" t="inlineStr">
        <is>
          <t>A Modular Deep Learning Pipeline (CNN+U-Net+GAN) for Color-Accurate, Cross-Material Digital Textile Printing with Transfer-Learning-Based Material Adaptation</t>
        </is>
      </c>
    </row>
    <row r="1036">
      <c r="A1036" s="8" t="inlineStr">
        <is>
          <t>Only OpenAlex</t>
        </is>
      </c>
      <c r="B1036" s="9" t="inlineStr">
        <is>
          <t>Infoscience (Ecole Polytechnique Fédérale de Lausanne)</t>
        </is>
      </c>
      <c r="C1036" s="8" t="n">
        <v>1</v>
      </c>
      <c r="D1036" s="8" t="n">
        <v>1</v>
      </c>
      <c r="E1036" s="8" t="n">
        <v>0</v>
      </c>
      <c r="F1036" s="8" t="n">
        <v>1</v>
      </c>
      <c r="G1036" s="8" t="n">
        <v>0</v>
      </c>
      <c r="H1036" s="9" t="inlineStr">
        <is>
          <t>3D printing assisted by upconversion nanoparticles</t>
        </is>
      </c>
    </row>
    <row r="1037">
      <c r="A1037" s="8" t="inlineStr">
        <is>
          <t>Only OpenAlex</t>
        </is>
      </c>
      <c r="B1037" s="9" t="inlineStr">
        <is>
          <t>Infrastructures</t>
        </is>
      </c>
      <c r="C1037" s="8" t="n">
        <v>1</v>
      </c>
      <c r="D1037" s="8" t="n">
        <v>0</v>
      </c>
      <c r="E1037" s="8" t="n">
        <v>1</v>
      </c>
      <c r="F1037" s="8" t="n">
        <v>1</v>
      </c>
      <c r="G1037" s="8" t="n">
        <v>0</v>
      </c>
      <c r="H1037" s="9" t="inlineStr">
        <is>
          <t>Digitalised Predictive Maintenance in Railways: A Systematic Review of AI, BIM, and Digital Twins</t>
        </is>
      </c>
    </row>
    <row r="1038">
      <c r="A1038" s="8" t="inlineStr">
        <is>
          <t>Only OpenAlex</t>
        </is>
      </c>
      <c r="B1038" s="9" t="inlineStr">
        <is>
          <t>INMATEH Agricultural Engineering</t>
        </is>
      </c>
      <c r="C1038" s="8" t="n">
        <v>1</v>
      </c>
      <c r="D1038" s="8" t="n">
        <v>1</v>
      </c>
      <c r="E1038" s="8" t="n">
        <v>0</v>
      </c>
      <c r="F1038" s="8" t="n">
        <v>1</v>
      </c>
      <c r="G1038" s="8" t="n">
        <v>0</v>
      </c>
      <c r="H1038" s="9" t="inlineStr">
        <is>
          <t>RESEARCH PROGRESS AND CHALLENGES OF DIGITAL TWIN TECHNOLOGY IN THE FIELD OF AGRICULTURAL MACHINERY TOOL WEAR</t>
        </is>
      </c>
    </row>
    <row r="1039">
      <c r="A1039" s="8" t="inlineStr">
        <is>
          <t>Only OpenAlex</t>
        </is>
      </c>
      <c r="B1039" s="9" t="inlineStr">
        <is>
          <t>Innovations in Pedagogy and Technology</t>
        </is>
      </c>
      <c r="C1039" s="8" t="n">
        <v>1</v>
      </c>
      <c r="D1039" s="8" t="n">
        <v>0</v>
      </c>
      <c r="E1039" s="8" t="n">
        <v>1</v>
      </c>
      <c r="F1039" s="8" t="n">
        <v>1</v>
      </c>
      <c r="G1039" s="8" t="n">
        <v>0</v>
      </c>
      <c r="H1039" s="9" t="inlineStr">
        <is>
          <t>Foundations for Post-Disciplinary and Transdisciplinary Education for Next-Generation Cyber-Physical Systems</t>
        </is>
      </c>
    </row>
    <row r="1040">
      <c r="A1040" s="8" t="inlineStr">
        <is>
          <t>Only OpenAlex</t>
        </is>
      </c>
      <c r="B1040" s="9" t="inlineStr">
        <is>
          <t>Innovative economics and management</t>
        </is>
      </c>
      <c r="C1040" s="8" t="n">
        <v>1</v>
      </c>
      <c r="D1040" s="8" t="n">
        <v>0</v>
      </c>
      <c r="E1040" s="8" t="n">
        <v>1</v>
      </c>
      <c r="F1040" s="8" t="n">
        <v>1</v>
      </c>
      <c r="G1040" s="8" t="n">
        <v>0</v>
      </c>
      <c r="H1040" s="9" t="inlineStr">
        <is>
          <t>Transformation of International Marketing of Companies in the Context of Sustainable Development and Economic Digitalization</t>
        </is>
      </c>
    </row>
    <row r="1041">
      <c r="A1041" s="8" t="inlineStr">
        <is>
          <t>Only OpenAlex</t>
        </is>
      </c>
      <c r="B1041" s="9" t="inlineStr">
        <is>
          <t>Institutional Repositories DataBase (IRDB)</t>
        </is>
      </c>
      <c r="C1041" s="8" t="n">
        <v>1</v>
      </c>
      <c r="D1041" s="8" t="n">
        <v>0</v>
      </c>
      <c r="E1041" s="8" t="n">
        <v>1</v>
      </c>
      <c r="F1041" s="8" t="n">
        <v>1</v>
      </c>
      <c r="G1041" s="8" t="n">
        <v>0</v>
      </c>
      <c r="H1041" s="9" t="inlineStr">
        <is>
          <t>Polymeric soft materials with molecular recognition: From static binding to dynamic functions in gels, particles, and interfaces</t>
        </is>
      </c>
    </row>
    <row r="1042">
      <c r="A1042" s="8" t="inlineStr">
        <is>
          <t>Only OpenAlex</t>
        </is>
      </c>
      <c r="B1042" s="9" t="inlineStr">
        <is>
          <t>INTERANTIONAL JOURNAL OF SCIENTIFIC RESEARCH IN ENGINEERING AND MANAGEMENT</t>
        </is>
      </c>
      <c r="C1042" s="8" t="n">
        <v>1</v>
      </c>
      <c r="D1042" s="8" t="n">
        <v>1</v>
      </c>
      <c r="E1042" s="8" t="n">
        <v>0</v>
      </c>
      <c r="F1042" s="8" t="n">
        <v>1</v>
      </c>
      <c r="G1042" s="8" t="n">
        <v>0</v>
      </c>
      <c r="H1042" s="9" t="inlineStr">
        <is>
          <t>Development of Multi-Material Composite Structures Using PolyJet Additive Manufacturing</t>
        </is>
      </c>
    </row>
    <row r="1043">
      <c r="A1043" s="8" t="inlineStr">
        <is>
          <t>Only OpenAlex</t>
        </is>
      </c>
      <c r="B1043" s="9" t="inlineStr">
        <is>
          <t>International Journal of Academic and Industrial Research Innovations(IJAIRI)</t>
        </is>
      </c>
      <c r="C1043" s="8" t="n">
        <v>1</v>
      </c>
      <c r="D1043" s="8" t="n">
        <v>0</v>
      </c>
      <c r="E1043" s="8" t="n">
        <v>1</v>
      </c>
      <c r="F1043" s="8" t="n">
        <v>1</v>
      </c>
      <c r="G1043" s="8" t="n">
        <v>0</v>
      </c>
      <c r="H1043" s="9" t="inlineStr">
        <is>
          <t>Artificial Intelligence for Autonomous Manufacturing, Predictive Maintenance and Real-Time Quality Assurance</t>
        </is>
      </c>
    </row>
    <row r="1044">
      <c r="A1044" s="8" t="inlineStr">
        <is>
          <t>Only OpenAlex</t>
        </is>
      </c>
      <c r="B1044" s="9" t="inlineStr">
        <is>
          <t>International Journal of Advanced Computer Science and Applications</t>
        </is>
      </c>
      <c r="C1044" s="8" t="n">
        <v>1</v>
      </c>
      <c r="D1044" s="8" t="n">
        <v>0</v>
      </c>
      <c r="E1044" s="8" t="n">
        <v>1</v>
      </c>
      <c r="F1044" s="8" t="n">
        <v>1</v>
      </c>
      <c r="G1044" s="8" t="n">
        <v>0</v>
      </c>
      <c r="H1044" s="9" t="inlineStr">
        <is>
          <t>Development of an AI Based Failure Predictor Model to Reduce Filament Waste for a Sustainable 3D Printing Process</t>
        </is>
      </c>
    </row>
    <row r="1045">
      <c r="A1045" s="8" t="inlineStr">
        <is>
          <t>Only OpenAlex</t>
        </is>
      </c>
      <c r="B1045" s="9" t="inlineStr">
        <is>
          <t>International Journal of AI for Materials and Design</t>
        </is>
      </c>
      <c r="C1045" s="8" t="n">
        <v>1</v>
      </c>
      <c r="D1045" s="8" t="n">
        <v>0</v>
      </c>
      <c r="E1045" s="8" t="n">
        <v>1</v>
      </c>
      <c r="F1045" s="8" t="n">
        <v>1</v>
      </c>
      <c r="G1045" s="8" t="n">
        <v>0</v>
      </c>
      <c r="H1045" s="9" t="inlineStr">
        <is>
          <t>Hybrid multimodal artificial intelligence, vision sensory, and robotic cyber-physical systems for plastic inspection and sorting in digital circular remanufacturing: A review</t>
        </is>
      </c>
    </row>
    <row r="1046">
      <c r="A1046" s="8" t="inlineStr">
        <is>
          <t>Only OpenAlex</t>
        </is>
      </c>
      <c r="B1046" s="9" t="inlineStr">
        <is>
          <t>International Journal of Applied and Behavioral Sciences</t>
        </is>
      </c>
      <c r="C1046" s="8" t="n">
        <v>1</v>
      </c>
      <c r="D1046" s="8" t="n">
        <v>1</v>
      </c>
      <c r="E1046" s="8" t="n">
        <v>0</v>
      </c>
      <c r="F1046" s="8" t="n">
        <v>1</v>
      </c>
      <c r="G1046" s="8" t="n">
        <v>0</v>
      </c>
      <c r="H1046" s="9" t="inlineStr">
        <is>
          <t>Polymers in the 21st Century: Design, Functionality and Performance</t>
        </is>
      </c>
    </row>
    <row r="1047">
      <c r="A1047" s="8" t="inlineStr">
        <is>
          <t>Only OpenAlex</t>
        </is>
      </c>
      <c r="B1047" s="9" t="inlineStr">
        <is>
          <t>International Journal of Artificial Intelligence</t>
        </is>
      </c>
      <c r="C1047" s="8" t="n">
        <v>1</v>
      </c>
      <c r="D1047" s="8" t="n">
        <v>0</v>
      </c>
      <c r="E1047" s="8" t="n">
        <v>1</v>
      </c>
      <c r="F1047" s="8" t="n">
        <v>1</v>
      </c>
      <c r="G1047" s="8" t="n">
        <v>0</v>
      </c>
      <c r="H1047" s="9" t="inlineStr">
        <is>
          <t>Artificial Intelligence and Machine Learning Framework for Smart Manufacturing Optimization</t>
        </is>
      </c>
    </row>
    <row r="1048">
      <c r="A1048" s="8" t="inlineStr">
        <is>
          <t>Only OpenAlex</t>
        </is>
      </c>
      <c r="B1048" s="9" t="inlineStr">
        <is>
          <t>International Journal of Automation and Digital Transformation</t>
        </is>
      </c>
      <c r="C1048" s="8" t="n">
        <v>1</v>
      </c>
      <c r="D1048" s="8" t="n">
        <v>0</v>
      </c>
      <c r="E1048" s="8" t="n">
        <v>1</v>
      </c>
      <c r="F1048" s="8" t="n">
        <v>1</v>
      </c>
      <c r="G1048" s="8" t="n">
        <v>0</v>
      </c>
      <c r="H1048" s="9" t="inlineStr">
        <is>
          <t>Systems Modelling Language-Driven Digital Twins - Applications, Challenges and Sustainability: A Comprehensive Review</t>
        </is>
      </c>
    </row>
    <row r="1049">
      <c r="A1049" s="8" t="inlineStr">
        <is>
          <t>Only OpenAlex</t>
        </is>
      </c>
      <c r="B1049" s="9" t="inlineStr">
        <is>
          <t>International Journal of Automotive Science And Technology</t>
        </is>
      </c>
      <c r="C1049" s="8" t="n">
        <v>1</v>
      </c>
      <c r="D1049" s="8" t="n">
        <v>1</v>
      </c>
      <c r="E1049" s="8" t="n">
        <v>0</v>
      </c>
      <c r="F1049" s="8" t="n">
        <v>1</v>
      </c>
      <c r="G1049" s="8" t="n">
        <v>0</v>
      </c>
      <c r="H1049" s="9" t="inlineStr">
        <is>
          <t>Optimizing Large-Scale Data Processing in Smart Manufacturing: A Benchmarking Study on Automotive Industry Data</t>
        </is>
      </c>
    </row>
    <row r="1050">
      <c r="A1050" s="8" t="inlineStr">
        <is>
          <t>Only OpenAlex</t>
        </is>
      </c>
      <c r="B1050" s="9" t="inlineStr">
        <is>
          <t>International Journal of Coal Science &amp; Technology</t>
        </is>
      </c>
      <c r="C1050" s="8" t="n">
        <v>1</v>
      </c>
      <c r="D1050" s="8" t="n">
        <v>0</v>
      </c>
      <c r="E1050" s="8" t="n">
        <v>1</v>
      </c>
      <c r="F1050" s="8" t="n">
        <v>1</v>
      </c>
      <c r="G1050" s="8" t="n">
        <v>0</v>
      </c>
      <c r="H1050" s="9" t="inlineStr">
        <is>
          <t>Evolution of visualisation and digital twin technologies in mining</t>
        </is>
      </c>
    </row>
    <row r="1051">
      <c r="A1051" s="8" t="inlineStr">
        <is>
          <t>Only OpenAlex</t>
        </is>
      </c>
      <c r="B1051" s="9" t="inlineStr">
        <is>
          <t>International Journal of Computer Applications</t>
        </is>
      </c>
      <c r="C1051" s="8" t="n">
        <v>1</v>
      </c>
      <c r="D1051" s="8" t="n">
        <v>0</v>
      </c>
      <c r="E1051" s="8" t="n">
        <v>1</v>
      </c>
      <c r="F1051" s="8" t="n">
        <v>1</v>
      </c>
      <c r="G1051" s="8" t="n">
        <v>0</v>
      </c>
      <c r="H1051" s="9" t="inlineStr">
        <is>
          <t>Adaptive SKU Allocation in Mattress Manufacturing via Multi-Agent Reinforcement Learning under Dynamic Loading Conditions</t>
        </is>
      </c>
    </row>
    <row r="1052">
      <c r="A1052" s="8" t="inlineStr">
        <is>
          <t>Only OpenAlex</t>
        </is>
      </c>
      <c r="B1052" s="9" t="inlineStr">
        <is>
          <t>International Journal of Computer Assisted Radiology and Surgery</t>
        </is>
      </c>
      <c r="C1052" s="8" t="n">
        <v>1</v>
      </c>
      <c r="D1052" s="8" t="n">
        <v>0</v>
      </c>
      <c r="E1052" s="8" t="n">
        <v>1</v>
      </c>
      <c r="F1052" s="8" t="n">
        <v>1</v>
      </c>
      <c r="G1052" s="8" t="n">
        <v>0</v>
      </c>
      <c r="H1052" s="9" t="inlineStr">
        <is>
          <t>TwinOR: photorealistic digital twins of dynamic operating rooms for embodied AI research</t>
        </is>
      </c>
    </row>
    <row r="1053">
      <c r="A1053" s="8" t="inlineStr">
        <is>
          <t>Only OpenAlex</t>
        </is>
      </c>
      <c r="B1053" s="9" t="inlineStr">
        <is>
          <t>International Journal of Computer Engineering in Research Trends</t>
        </is>
      </c>
      <c r="C1053" s="8" t="n">
        <v>1</v>
      </c>
      <c r="D1053" s="8" t="n">
        <v>0</v>
      </c>
      <c r="E1053" s="8" t="n">
        <v>1</v>
      </c>
      <c r="F1053" s="8" t="n">
        <v>1</v>
      </c>
      <c r="G1053" s="8" t="n">
        <v>0</v>
      </c>
      <c r="H1053" s="9" t="inlineStr">
        <is>
          <t>Next-Generation ECE Hardware Framework for IoT Using Generative AI and Edge Intelligence for Real-Time Smart Applications</t>
        </is>
      </c>
    </row>
    <row r="1054">
      <c r="A1054" s="8" t="inlineStr">
        <is>
          <t>Only OpenAlex</t>
        </is>
      </c>
      <c r="B1054" s="9" t="inlineStr">
        <is>
          <t>International Journal of Data Science and IoT Management System</t>
        </is>
      </c>
      <c r="C1054" s="8" t="n">
        <v>1</v>
      </c>
      <c r="D1054" s="8" t="n">
        <v>0</v>
      </c>
      <c r="E1054" s="8" t="n">
        <v>1</v>
      </c>
      <c r="F1054" s="8" t="n">
        <v>1</v>
      </c>
      <c r="G1054" s="8" t="n">
        <v>0</v>
      </c>
      <c r="H1054" s="9" t="inlineStr">
        <is>
          <t>An Adaptive Probabilistic and Sparse Learning Paradigm for High Dimensional Fault Diagnosis in Industrial Cyber-Physical Systems</t>
        </is>
      </c>
    </row>
    <row r="1055">
      <c r="A1055" s="8" t="inlineStr">
        <is>
          <t>Only OpenAlex</t>
        </is>
      </c>
      <c r="B1055" s="9" t="inlineStr">
        <is>
          <t>International Journal of Economic Plants</t>
        </is>
      </c>
      <c r="C1055" s="8" t="n">
        <v>1</v>
      </c>
      <c r="D1055" s="8" t="n">
        <v>0</v>
      </c>
      <c r="E1055" s="8" t="n">
        <v>1</v>
      </c>
      <c r="F1055" s="8" t="n">
        <v>1</v>
      </c>
      <c r="G1055" s="8" t="n">
        <v>0</v>
      </c>
      <c r="H1055" s="9" t="inlineStr">
        <is>
          <t>Digital Twins in Agriculture: A Comprehensive Bibliometric Exploration of Applications and Future Trends</t>
        </is>
      </c>
    </row>
    <row r="1056">
      <c r="A1056" s="8" t="inlineStr">
        <is>
          <t>Only OpenAlex</t>
        </is>
      </c>
      <c r="B1056" s="9" t="inlineStr">
        <is>
          <t>International journal of high school research</t>
        </is>
      </c>
      <c r="C1056" s="8" t="n">
        <v>1</v>
      </c>
      <c r="D1056" s="8" t="n">
        <v>0</v>
      </c>
      <c r="E1056" s="8" t="n">
        <v>1</v>
      </c>
      <c r="F1056" s="8" t="n">
        <v>1</v>
      </c>
      <c r="G1056" s="8" t="n">
        <v>0</v>
      </c>
      <c r="H1056" s="9" t="inlineStr">
        <is>
          <t>From Operations to Satisfaction: How Digital Twin Systems Shape Startup Success in the UAE’s Renewable Energy Sector</t>
        </is>
      </c>
    </row>
    <row r="1057">
      <c r="A1057" s="8" t="inlineStr">
        <is>
          <t>Only OpenAlex</t>
        </is>
      </c>
      <c r="B1057" s="9" t="inlineStr">
        <is>
          <t>International Journal of Home Economics Hospitality and Allied Research</t>
        </is>
      </c>
      <c r="C1057" s="8" t="n">
        <v>1</v>
      </c>
      <c r="D1057" s="8" t="n">
        <v>1</v>
      </c>
      <c r="E1057" s="8" t="n">
        <v>0</v>
      </c>
      <c r="F1057" s="8" t="n">
        <v>1</v>
      </c>
      <c r="G1057" s="8" t="n">
        <v>0</v>
      </c>
      <c r="H1057" s="9" t="inlineStr">
        <is>
          <t>Role of Soft Robotics in 4D Clothing Assembly and Custom Fit: A Review</t>
        </is>
      </c>
    </row>
    <row r="1058">
      <c r="A1058" s="8" t="inlineStr">
        <is>
          <t>Only OpenAlex</t>
        </is>
      </c>
      <c r="B1058" s="9" t="inlineStr">
        <is>
          <t>International Journal of Information Security</t>
        </is>
      </c>
      <c r="C1058" s="8" t="n">
        <v>1</v>
      </c>
      <c r="D1058" s="8" t="n">
        <v>0</v>
      </c>
      <c r="E1058" s="8" t="n">
        <v>1</v>
      </c>
      <c r="F1058" s="8" t="n">
        <v>1</v>
      </c>
      <c r="G1058" s="8" t="n">
        <v>0</v>
      </c>
      <c r="H1058" s="9" t="inlineStr">
        <is>
          <t>Explainable digital twin–driven ensemble anomaly detection framework for cyber-physical infrastructure security</t>
        </is>
      </c>
    </row>
    <row r="1059">
      <c r="A1059" s="8" t="inlineStr">
        <is>
          <t>Only OpenAlex</t>
        </is>
      </c>
      <c r="B1059" s="9" t="inlineStr">
        <is>
          <t>International Journal of Innovations in Science Engineering and Management.</t>
        </is>
      </c>
      <c r="C1059" s="8" t="n">
        <v>1</v>
      </c>
      <c r="D1059" s="8" t="n">
        <v>1</v>
      </c>
      <c r="E1059" s="8" t="n">
        <v>0</v>
      </c>
      <c r="F1059" s="8" t="n">
        <v>1</v>
      </c>
      <c r="G1059" s="8" t="n">
        <v>0</v>
      </c>
      <c r="H1059" s="9" t="inlineStr">
        <is>
          <t>Design and Development of Flexible Soft Robotic Grippers for Safe and Adaptive Human-Robot Interaction</t>
        </is>
      </c>
    </row>
    <row r="1060">
      <c r="A1060" s="8" t="inlineStr">
        <is>
          <t>Only OpenAlex</t>
        </is>
      </c>
      <c r="B1060" s="9" t="inlineStr">
        <is>
          <t>International Journal of Innovative Research in Engineering &amp; Multidisciplinary Physical Sciences</t>
        </is>
      </c>
      <c r="C1060" s="8" t="n">
        <v>1</v>
      </c>
      <c r="D1060" s="8" t="n">
        <v>1</v>
      </c>
      <c r="E1060" s="8" t="n">
        <v>0</v>
      </c>
      <c r="F1060" s="8" t="n">
        <v>1</v>
      </c>
      <c r="G1060" s="8" t="n">
        <v>0</v>
      </c>
      <c r="H1060" s="9" t="inlineStr">
        <is>
          <t>Matter - AI A Multimodal AI Framework for Accelerated Materials Discovery in Physical Sciences</t>
        </is>
      </c>
    </row>
    <row r="1061">
      <c r="A1061" s="8" t="inlineStr">
        <is>
          <t>Only OpenAlex</t>
        </is>
      </c>
      <c r="B1061" s="9" t="inlineStr">
        <is>
          <t>International Journal of Innovative Research in Science Engineering and Technology</t>
        </is>
      </c>
      <c r="C1061" s="8" t="n">
        <v>1</v>
      </c>
      <c r="D1061" s="8" t="n">
        <v>0</v>
      </c>
      <c r="E1061" s="8" t="n">
        <v>1</v>
      </c>
      <c r="F1061" s="8" t="n">
        <v>1</v>
      </c>
      <c r="G1061" s="8" t="n">
        <v>0</v>
      </c>
      <c r="H1061" s="9" t="inlineStr">
        <is>
          <t>Design and Implementation of a Low-Cost Prosthetic Twin System for Real-Time Motion Replication using ESP-NOW</t>
        </is>
      </c>
    </row>
    <row r="1062">
      <c r="A1062" s="8" t="inlineStr">
        <is>
          <t>Only OpenAlex</t>
        </is>
      </c>
      <c r="B1062" s="9" t="inlineStr">
        <is>
          <t>International Journal of Mathematical Engineering and Management Sciences</t>
        </is>
      </c>
      <c r="C1062" s="8" t="n">
        <v>1</v>
      </c>
      <c r="D1062" s="8" t="n">
        <v>0</v>
      </c>
      <c r="E1062" s="8" t="n">
        <v>1</v>
      </c>
      <c r="F1062" s="8" t="n">
        <v>1</v>
      </c>
      <c r="G1062" s="8" t="n">
        <v>0</v>
      </c>
      <c r="H1062" s="9" t="inlineStr">
        <is>
          <t>Touchless Quality Control in Pharma Using a Digital Twin–Driven Fuzzy Multi-Objective Optimization Framework for Risk-Aware Release Decisions</t>
        </is>
      </c>
    </row>
    <row r="1063">
      <c r="A1063" s="8" t="inlineStr">
        <is>
          <t>Only OpenAlex</t>
        </is>
      </c>
      <c r="B1063" s="9" t="inlineStr">
        <is>
          <t>International Journal of Molecular Sciences</t>
        </is>
      </c>
      <c r="C1063" s="8" t="n">
        <v>1</v>
      </c>
      <c r="D1063" s="8" t="n">
        <v>1</v>
      </c>
      <c r="E1063" s="8" t="n">
        <v>0</v>
      </c>
      <c r="F1063" s="8" t="n">
        <v>1</v>
      </c>
      <c r="G1063" s="8" t="n">
        <v>0</v>
      </c>
      <c r="H1063" s="9" t="inlineStr">
        <is>
          <t>3D Bioprinting Functional Engineered Heart Tissues</t>
        </is>
      </c>
    </row>
    <row r="1064">
      <c r="A1064" s="8" t="inlineStr">
        <is>
          <t>Only OpenAlex</t>
        </is>
      </c>
      <c r="B1064" s="9" t="inlineStr">
        <is>
          <t>International Journal of Nanomedicine</t>
        </is>
      </c>
      <c r="C1064" s="8" t="n">
        <v>1</v>
      </c>
      <c r="D1064" s="8" t="n">
        <v>0</v>
      </c>
      <c r="E1064" s="8" t="n">
        <v>1</v>
      </c>
      <c r="F1064" s="8" t="n">
        <v>1</v>
      </c>
      <c r="G1064" s="8" t="n">
        <v>0</v>
      </c>
      <c r="H1064" s="9" t="inlineStr">
        <is>
          <t>Nanomedicine in 2026: Illustrative Quantitative Analyses of EPR Heterogeneity, Clinical Trial Attrition, and Emerging Horizons for Active Nanotherapeutics</t>
        </is>
      </c>
    </row>
    <row r="1065">
      <c r="A1065" s="8" t="inlineStr">
        <is>
          <t>Only OpenAlex</t>
        </is>
      </c>
      <c r="B1065" s="9" t="inlineStr">
        <is>
          <t>International Journal of Pharmaceutical Research and Applications</t>
        </is>
      </c>
      <c r="C1065" s="8" t="n">
        <v>1</v>
      </c>
      <c r="D1065" s="8" t="n">
        <v>1</v>
      </c>
      <c r="E1065" s="8" t="n">
        <v>0</v>
      </c>
      <c r="F1065" s="8" t="n">
        <v>1</v>
      </c>
      <c r="G1065" s="8" t="n">
        <v>0</v>
      </c>
      <c r="H1065" s="9" t="inlineStr">
        <is>
          <t>A Review on 3d And 4d Printing of Pharmaceuticals: A Prospective Technology in Developing Personalized Formulations</t>
        </is>
      </c>
    </row>
    <row r="1066">
      <c r="A1066" s="8" t="inlineStr">
        <is>
          <t>Only OpenAlex</t>
        </is>
      </c>
      <c r="B1066" s="9" t="inlineStr">
        <is>
          <t>International Journal of Pharmaceutical Research and Development</t>
        </is>
      </c>
      <c r="C1066" s="8" t="n">
        <v>1</v>
      </c>
      <c r="D1066" s="8" t="n">
        <v>0</v>
      </c>
      <c r="E1066" s="8" t="n">
        <v>1</v>
      </c>
      <c r="F1066" s="8" t="n">
        <v>1</v>
      </c>
      <c r="G1066" s="8" t="n">
        <v>0</v>
      </c>
      <c r="H1066" s="9" t="inlineStr">
        <is>
          <t>Artificial intelligence in modern pharmacy: Transforming discovery, clinical practice, and manufacturing</t>
        </is>
      </c>
    </row>
    <row r="1067">
      <c r="A1067" s="8" t="inlineStr">
        <is>
          <t>Only OpenAlex</t>
        </is>
      </c>
      <c r="B1067" s="9" t="inlineStr">
        <is>
          <t>International Journal of Pharmacy and Pharmaceutical Science</t>
        </is>
      </c>
      <c r="C1067" s="8" t="n">
        <v>1</v>
      </c>
      <c r="D1067" s="8" t="n">
        <v>0</v>
      </c>
      <c r="E1067" s="8" t="n">
        <v>1</v>
      </c>
      <c r="F1067" s="8" t="n">
        <v>1</v>
      </c>
      <c r="G1067" s="8" t="n">
        <v>0</v>
      </c>
      <c r="H1067" s="9" t="inlineStr">
        <is>
          <t>Artificial intelligence technologies in drug discovery: Innovations and future challenges</t>
        </is>
      </c>
    </row>
    <row r="1068">
      <c r="A1068" s="8" t="inlineStr">
        <is>
          <t>Only OpenAlex</t>
        </is>
      </c>
      <c r="B1068" s="9" t="inlineStr">
        <is>
          <t>International Journal of Research in Pharmacology &amp; Pharmacotherapeutics</t>
        </is>
      </c>
      <c r="C1068" s="8" t="n">
        <v>1</v>
      </c>
      <c r="D1068" s="8" t="n">
        <v>1</v>
      </c>
      <c r="E1068" s="8" t="n">
        <v>0</v>
      </c>
      <c r="F1068" s="8" t="n">
        <v>1</v>
      </c>
      <c r="G1068" s="8" t="n">
        <v>0</v>
      </c>
      <c r="H1068" s="9" t="inlineStr">
        <is>
          <t>Multiprocess Approaches for Increasing Component Functionality in 3D Printing</t>
        </is>
      </c>
    </row>
    <row r="1069">
      <c r="A1069" s="8" t="inlineStr">
        <is>
          <t>Only OpenAlex</t>
        </is>
      </c>
      <c r="B1069" s="9" t="inlineStr">
        <is>
          <t>International Journal of Scientific Development and Research</t>
        </is>
      </c>
      <c r="C1069" s="8" t="n">
        <v>1</v>
      </c>
      <c r="D1069" s="8" t="n">
        <v>1</v>
      </c>
      <c r="E1069" s="8" t="n">
        <v>0</v>
      </c>
      <c r="F1069" s="8" t="n">
        <v>1</v>
      </c>
      <c r="G1069" s="8" t="n">
        <v>0</v>
      </c>
      <c r="H1069" s="9" t="inlineStr">
        <is>
          <t>APPLICATION OF MACHINE LEARINING AND COMPUTER MODELING IN METALLURGY COMPHERENSIVE REVIEW</t>
        </is>
      </c>
    </row>
    <row r="1070">
      <c r="A1070" s="8" t="inlineStr">
        <is>
          <t>Only OpenAlex</t>
        </is>
      </c>
      <c r="B1070" s="9" t="inlineStr">
        <is>
          <t>International Journal of Scientific Research in Modern Science and Technology</t>
        </is>
      </c>
      <c r="C1070" s="8" t="n">
        <v>1</v>
      </c>
      <c r="D1070" s="8" t="n">
        <v>1</v>
      </c>
      <c r="E1070" s="8" t="n">
        <v>0</v>
      </c>
      <c r="F1070" s="8" t="n">
        <v>1</v>
      </c>
      <c r="G1070" s="8" t="n">
        <v>0</v>
      </c>
      <c r="H1070" s="9" t="inlineStr">
        <is>
          <t>A Review of Wire Arc Additive Manufacturing</t>
        </is>
      </c>
    </row>
    <row r="1071">
      <c r="A1071" s="8" t="inlineStr">
        <is>
          <t>Only OpenAlex</t>
        </is>
      </c>
      <c r="B1071" s="9" t="inlineStr">
        <is>
          <t>International Journal of Social Robotics</t>
        </is>
      </c>
      <c r="C1071" s="8" t="n">
        <v>1</v>
      </c>
      <c r="D1071" s="8" t="n">
        <v>0</v>
      </c>
      <c r="E1071" s="8" t="n">
        <v>1</v>
      </c>
      <c r="F1071" s="8" t="n">
        <v>1</v>
      </c>
      <c r="G1071" s="8" t="n">
        <v>0</v>
      </c>
      <c r="H1071" s="9" t="inlineStr">
        <is>
          <t>Human Autonomy and Sense of Agency in Human-Robot Interaction: A Systematic Literature Review</t>
        </is>
      </c>
    </row>
    <row r="1072">
      <c r="A1072" s="8" t="inlineStr">
        <is>
          <t>Only OpenAlex</t>
        </is>
      </c>
      <c r="B1072" s="9" t="inlineStr">
        <is>
          <t>International Journal of Soft Computing and Engineering</t>
        </is>
      </c>
      <c r="C1072" s="8" t="n">
        <v>1</v>
      </c>
      <c r="D1072" s="8" t="n">
        <v>0</v>
      </c>
      <c r="E1072" s="8" t="n">
        <v>1</v>
      </c>
      <c r="F1072" s="8" t="n">
        <v>1</v>
      </c>
      <c r="G1072" s="8" t="n">
        <v>0</v>
      </c>
      <c r="H1072" s="9" t="inlineStr">
        <is>
          <t>Digital Twin-Enabled Predictive Maintenance and Supply Chain Optimization for Fighter Aircraft</t>
        </is>
      </c>
    </row>
    <row r="1073">
      <c r="A1073" s="8" t="inlineStr">
        <is>
          <t>Only OpenAlex</t>
        </is>
      </c>
      <c r="B1073" s="9" t="inlineStr">
        <is>
          <t>International Journal of Systems Assurance Engineering and Management</t>
        </is>
      </c>
      <c r="C1073" s="8" t="n">
        <v>1</v>
      </c>
      <c r="D1073" s="8" t="n">
        <v>0</v>
      </c>
      <c r="E1073" s="8" t="n">
        <v>1</v>
      </c>
      <c r="F1073" s="8" t="n">
        <v>1</v>
      </c>
      <c r="G1073" s="8" t="n">
        <v>0</v>
      </c>
      <c r="H1073" s="9" t="inlineStr">
        <is>
          <t>Intelligent PID-based control systems for adaptive and sustainable manufacturing</t>
        </is>
      </c>
    </row>
    <row r="1074">
      <c r="A1074" s="8" t="inlineStr">
        <is>
          <t>Only OpenAlex</t>
        </is>
      </c>
      <c r="B1074" s="9" t="inlineStr">
        <is>
          <t>International Journal on Information Technologies and Security</t>
        </is>
      </c>
      <c r="C1074" s="8" t="n">
        <v>1</v>
      </c>
      <c r="D1074" s="8" t="n">
        <v>0</v>
      </c>
      <c r="E1074" s="8" t="n">
        <v>1</v>
      </c>
      <c r="F1074" s="8" t="n">
        <v>1</v>
      </c>
      <c r="G1074" s="8" t="n">
        <v>0</v>
      </c>
      <c r="H1074" s="9" t="inlineStr">
        <is>
          <t>Cybersecurity challenges in industry 5.0: Human centric security, converged vulnerabilities, and resilience by design in smart manufacturing</t>
        </is>
      </c>
    </row>
    <row r="1075">
      <c r="A1075" s="8" t="inlineStr">
        <is>
          <t>Only OpenAlex</t>
        </is>
      </c>
      <c r="B1075" s="9" t="inlineStr">
        <is>
          <t>International Journal on Interactive Design and Manufacturing (IJIDeM)</t>
        </is>
      </c>
      <c r="C1075" s="8" t="n">
        <v>1</v>
      </c>
      <c r="D1075" s="8" t="n">
        <v>0</v>
      </c>
      <c r="E1075" s="8" t="n">
        <v>1</v>
      </c>
      <c r="F1075" s="8" t="n">
        <v>1</v>
      </c>
      <c r="G1075" s="8" t="n">
        <v>0</v>
      </c>
      <c r="H1075" s="9" t="inlineStr">
        <is>
          <t>High-fidelity digital twin implementation for the yaskawa GP4 robot via YMConnect and high-speed ethernet communication</t>
        </is>
      </c>
    </row>
    <row r="1076">
      <c r="A1076" s="8" t="inlineStr">
        <is>
          <t>Only OpenAlex</t>
        </is>
      </c>
      <c r="B1076" s="9" t="inlineStr">
        <is>
          <t>International Journal on Science and Technology</t>
        </is>
      </c>
      <c r="C1076" s="8" t="n">
        <v>1</v>
      </c>
      <c r="D1076" s="8" t="n">
        <v>1</v>
      </c>
      <c r="E1076" s="8" t="n">
        <v>0</v>
      </c>
      <c r="F1076" s="8" t="n">
        <v>1</v>
      </c>
      <c r="G1076" s="8" t="n">
        <v>0</v>
      </c>
      <c r="H1076" s="9" t="inlineStr">
        <is>
          <t>Combination and Testing of Two Resins of 3D Printing Material: Comparison with ABS and PLA Materials</t>
        </is>
      </c>
    </row>
    <row r="1077">
      <c r="A1077" s="8" t="inlineStr">
        <is>
          <t>Only OpenAlex</t>
        </is>
      </c>
      <c r="B1077" s="9" t="inlineStr">
        <is>
          <t>International Research Journal of Multidisciplinary Technovation</t>
        </is>
      </c>
      <c r="C1077" s="8" t="n">
        <v>1</v>
      </c>
      <c r="D1077" s="8" t="n">
        <v>0</v>
      </c>
      <c r="E1077" s="8" t="n">
        <v>1</v>
      </c>
      <c r="F1077" s="8" t="n">
        <v>1</v>
      </c>
      <c r="G1077" s="8" t="n">
        <v>0</v>
      </c>
      <c r="H1077" s="9" t="inlineStr">
        <is>
          <t>A Hybrid Machine Learning and Swarm Optimization Framework for Real-Time Energy Prediction and Optimization in Additive Manufacturing</t>
        </is>
      </c>
    </row>
    <row r="1078">
      <c r="A1078" s="8" t="inlineStr">
        <is>
          <t>Only OpenAlex</t>
        </is>
      </c>
      <c r="B1078" s="9" t="inlineStr">
        <is>
          <t>International Scientific Journal of Engineering and Management</t>
        </is>
      </c>
      <c r="C1078" s="8" t="n">
        <v>1</v>
      </c>
      <c r="D1078" s="8" t="n">
        <v>0</v>
      </c>
      <c r="E1078" s="8" t="n">
        <v>1</v>
      </c>
      <c r="F1078" s="8" t="n">
        <v>1</v>
      </c>
      <c r="G1078" s="8" t="n">
        <v>0</v>
      </c>
      <c r="H1078" s="9" t="inlineStr">
        <is>
          <t>Technological Advancements in Operations and Supply Chain Management in Pharmaceutical Industry</t>
        </is>
      </c>
    </row>
    <row r="1079">
      <c r="A1079" s="8" t="inlineStr">
        <is>
          <t>Only OpenAlex</t>
        </is>
      </c>
      <c r="B1079" s="9" t="inlineStr">
        <is>
          <t>Internet Archaeology</t>
        </is>
      </c>
      <c r="C1079" s="8" t="n">
        <v>1</v>
      </c>
      <c r="D1079" s="8" t="n">
        <v>0</v>
      </c>
      <c r="E1079" s="8" t="n">
        <v>1</v>
      </c>
      <c r="F1079" s="8" t="n">
        <v>1</v>
      </c>
      <c r="G1079" s="8" t="n">
        <v>0</v>
      </c>
      <c r="H1079" s="9" t="inlineStr">
        <is>
          <t>Place, Identity and Wellbeing: Bradford and Beyond</t>
        </is>
      </c>
    </row>
    <row r="1080">
      <c r="A1080" s="8" t="inlineStr">
        <is>
          <t>Only OpenAlex</t>
        </is>
      </c>
      <c r="B1080" s="9" t="inlineStr">
        <is>
          <t>IoT</t>
        </is>
      </c>
      <c r="C1080" s="8" t="n">
        <v>1</v>
      </c>
      <c r="D1080" s="8" t="n">
        <v>0</v>
      </c>
      <c r="E1080" s="8" t="n">
        <v>1</v>
      </c>
      <c r="F1080" s="8" t="n">
        <v>1</v>
      </c>
      <c r="G1080" s="8" t="n">
        <v>0</v>
      </c>
      <c r="H1080" s="9" t="inlineStr">
        <is>
          <t>Internet of Things for Industry 4.0: A Systematic Literature Review of Technologies, Architectures, Applications, and Challenges</t>
        </is>
      </c>
    </row>
    <row r="1081">
      <c r="A1081" s="8" t="inlineStr">
        <is>
          <t>Only OpenAlex</t>
        </is>
      </c>
      <c r="B1081" s="9" t="inlineStr">
        <is>
          <t>Iowa Research Online (The University of Iowa)</t>
        </is>
      </c>
      <c r="C1081" s="8" t="n">
        <v>1</v>
      </c>
      <c r="D1081" s="8" t="n">
        <v>1</v>
      </c>
      <c r="E1081" s="8" t="n">
        <v>0</v>
      </c>
      <c r="F1081" s="8" t="n">
        <v>1</v>
      </c>
      <c r="G1081" s="8" t="n">
        <v>0</v>
      </c>
      <c r="H1081" s="9" t="inlineStr">
        <is>
          <t>Hyperbranched prepolymer additives and in situ NMR to improve material properties and methods for monitoring reaction kinetics in photopolymer systems</t>
        </is>
      </c>
    </row>
    <row r="1082">
      <c r="A1082" s="8" t="inlineStr">
        <is>
          <t>Only OpenAlex</t>
        </is>
      </c>
      <c r="B1082" s="9" t="inlineStr">
        <is>
          <t>Iris (Roma Tre University)</t>
        </is>
      </c>
      <c r="C1082" s="8" t="n">
        <v>1</v>
      </c>
      <c r="D1082" s="8" t="n">
        <v>0</v>
      </c>
      <c r="E1082" s="8" t="n">
        <v>1</v>
      </c>
      <c r="F1082" s="8" t="n">
        <v>1</v>
      </c>
      <c r="G1082" s="8" t="n">
        <v>0</v>
      </c>
      <c r="H1082" s="9" t="inlineStr">
        <is>
          <t>Research and development of design tools and methods for Additive Manufacturing: virtual prototyping and artificial intelligence</t>
        </is>
      </c>
    </row>
    <row r="1083">
      <c r="A1083" s="8" t="inlineStr">
        <is>
          <t>Only OpenAlex</t>
        </is>
      </c>
      <c r="B1083" s="9" t="inlineStr">
        <is>
          <t>iScience</t>
        </is>
      </c>
      <c r="C1083" s="8" t="n">
        <v>1</v>
      </c>
      <c r="D1083" s="8" t="n">
        <v>1</v>
      </c>
      <c r="E1083" s="8" t="n">
        <v>0</v>
      </c>
      <c r="F1083" s="8" t="n">
        <v>1</v>
      </c>
      <c r="G1083" s="8" t="n">
        <v>0</v>
      </c>
      <c r="H1083" s="9" t="inlineStr">
        <is>
          <t>Insights of 3D-printed dielectric elastomer layers: Electrical and mechanical properties, and prospects for artificial muscle applications</t>
        </is>
      </c>
    </row>
    <row r="1084">
      <c r="A1084" s="8" t="inlineStr">
        <is>
          <t>Only OpenAlex</t>
        </is>
      </c>
      <c r="B1084" s="9" t="inlineStr">
        <is>
          <t>ISIJ International</t>
        </is>
      </c>
      <c r="C1084" s="8" t="n">
        <v>1</v>
      </c>
      <c r="D1084" s="8" t="n">
        <v>1</v>
      </c>
      <c r="E1084" s="8" t="n">
        <v>0</v>
      </c>
      <c r="F1084" s="8" t="n">
        <v>1</v>
      </c>
      <c r="G1084" s="8" t="n">
        <v>0</v>
      </c>
      <c r="H1084" s="9" t="inlineStr">
        <is>
          <t>Systematic study of rapid solidification in laser powder-bed fusion of stainless steels to verify applicability of columnar-equiaxed transition</t>
        </is>
      </c>
    </row>
    <row r="1085">
      <c r="A1085" s="8" t="inlineStr">
        <is>
          <t>Only OpenAlex</t>
        </is>
      </c>
      <c r="B1085" s="9" t="inlineStr">
        <is>
          <t>ISPRS annals of the photogrammetry, remote sensing and spatial information sciences</t>
        </is>
      </c>
      <c r="C1085" s="8" t="n">
        <v>1</v>
      </c>
      <c r="D1085" s="8" t="n">
        <v>0</v>
      </c>
      <c r="E1085" s="8" t="n">
        <v>1</v>
      </c>
      <c r="F1085" s="8" t="n">
        <v>1</v>
      </c>
      <c r="G1085" s="8" t="n">
        <v>0</v>
      </c>
      <c r="H1085" s="9" t="inlineStr">
        <is>
          <t>A Hybrid Digital Twin and AI Framework for Traffic Simulation and Route Finding</t>
        </is>
      </c>
    </row>
    <row r="1086">
      <c r="A1086" s="8" t="inlineStr">
        <is>
          <t>Only OpenAlex</t>
        </is>
      </c>
      <c r="B1086" s="9" t="inlineStr">
        <is>
          <t>ISPRS International Journal of Geo-Information</t>
        </is>
      </c>
      <c r="C1086" s="8" t="n">
        <v>1</v>
      </c>
      <c r="D1086" s="8" t="n">
        <v>0</v>
      </c>
      <c r="E1086" s="8" t="n">
        <v>1</v>
      </c>
      <c r="F1086" s="8" t="n">
        <v>1</v>
      </c>
      <c r="G1086" s="8" t="n">
        <v>0</v>
      </c>
      <c r="H1086" s="9" t="inlineStr">
        <is>
          <t>Shedding Light on Explainable AI: Insights, Challenges, and the Future of Infrastructure Management</t>
        </is>
      </c>
    </row>
    <row r="1087">
      <c r="A1087" s="8" t="inlineStr">
        <is>
          <t>Only OpenAlex</t>
        </is>
      </c>
      <c r="B1087" s="9" t="inlineStr">
        <is>
          <t>Izvestiâ ÛFU. Tehničeskie nauki</t>
        </is>
      </c>
      <c r="C1087" s="8" t="n">
        <v>1</v>
      </c>
      <c r="D1087" s="8" t="n">
        <v>1</v>
      </c>
      <c r="E1087" s="8" t="n">
        <v>0</v>
      </c>
      <c r="F1087" s="8" t="n">
        <v>1</v>
      </c>
      <c r="G1087" s="8" t="n">
        <v>0</v>
      </c>
      <c r="H1087" s="9" t="inlineStr">
        <is>
          <t>ANALYSIS OF THE EFFECTIVENESS OF TRADITIONAL AND MODERNTECHNOLOGIES FOR MONITORING POWER TRANSMISSION LINES</t>
        </is>
      </c>
    </row>
    <row r="1088">
      <c r="A1088" s="8" t="inlineStr">
        <is>
          <t>Only OpenAlex</t>
        </is>
      </c>
      <c r="B1088" s="9" t="inlineStr">
        <is>
          <t>J — Multidisciplinary Scientific Journal</t>
        </is>
      </c>
      <c r="C1088" s="8" t="n">
        <v>1</v>
      </c>
      <c r="D1088" s="8" t="n">
        <v>0</v>
      </c>
      <c r="E1088" s="8" t="n">
        <v>1</v>
      </c>
      <c r="F1088" s="8" t="n">
        <v>1</v>
      </c>
      <c r="G1088" s="8" t="n">
        <v>0</v>
      </c>
      <c r="H1088" s="9" t="inlineStr">
        <is>
          <t>CsPbI3 Perovskites at the Edge of Commercialization: Persistent Barriers, Multidisciplinary Solutions, and the Emerging Role of AI</t>
        </is>
      </c>
    </row>
    <row r="1089">
      <c r="A1089" s="8" t="inlineStr">
        <is>
          <t>Only OpenAlex</t>
        </is>
      </c>
      <c r="B1089" s="9" t="inlineStr">
        <is>
          <t>JOURNAL OF ADVANCE AND FUTURE RESEARCH</t>
        </is>
      </c>
      <c r="C1089" s="8" t="n">
        <v>1</v>
      </c>
      <c r="D1089" s="8" t="n">
        <v>0</v>
      </c>
      <c r="E1089" s="8" t="n">
        <v>1</v>
      </c>
      <c r="F1089" s="8" t="n">
        <v>1</v>
      </c>
      <c r="G1089" s="8" t="n">
        <v>0</v>
      </c>
      <c r="H1089" s="9" t="inlineStr">
        <is>
          <t>From RF Channel to Federated Defence: An Extended Review of Digital Twin Methods in 6G-Enabled Internet of Vehicles</t>
        </is>
      </c>
    </row>
    <row r="1090">
      <c r="A1090" s="8" t="inlineStr">
        <is>
          <t>Only OpenAlex</t>
        </is>
      </c>
      <c r="B1090" s="9" t="inlineStr">
        <is>
          <t>Journal of Advanced Ceramics</t>
        </is>
      </c>
      <c r="C1090" s="8" t="n">
        <v>1</v>
      </c>
      <c r="D1090" s="8" t="n">
        <v>1</v>
      </c>
      <c r="E1090" s="8" t="n">
        <v>0</v>
      </c>
      <c r="F1090" s="8" t="n">
        <v>1</v>
      </c>
      <c r="G1090" s="8" t="n">
        <v>0</v>
      </c>
      <c r="H1090" s="9" t="inlineStr">
        <is>
          <t>Achieving superior thermal stability in vat photopolymerized silica-based ceramic cores via kyanite-induced expansion compensation</t>
        </is>
      </c>
    </row>
    <row r="1091">
      <c r="A1091" s="8" t="inlineStr">
        <is>
          <t>Only OpenAlex</t>
        </is>
      </c>
      <c r="B1091" s="9" t="inlineStr">
        <is>
          <t>Journal of Advanced Manufacturing Systems</t>
        </is>
      </c>
      <c r="C1091" s="8" t="n">
        <v>1</v>
      </c>
      <c r="D1091" s="8" t="n">
        <v>1</v>
      </c>
      <c r="E1091" s="8" t="n">
        <v>0</v>
      </c>
      <c r="F1091" s="8" t="n">
        <v>1</v>
      </c>
      <c r="G1091" s="8" t="n">
        <v>0</v>
      </c>
      <c r="H1091" s="9" t="inlineStr">
        <is>
          <t>Exploring Stochastic Surface and Structural Characteristics in 3D-Printed Polymer Parts Using a Digital Twin Approach</t>
        </is>
      </c>
    </row>
    <row r="1092">
      <c r="A1092" s="8" t="inlineStr">
        <is>
          <t>Only OpenAlex</t>
        </is>
      </c>
      <c r="B1092" s="9" t="inlineStr">
        <is>
          <t>Journal of Advanced Research in Manufacturing Material Science &amp; Metallurgical Engineering</t>
        </is>
      </c>
      <c r="C1092" s="8" t="n">
        <v>1</v>
      </c>
      <c r="D1092" s="8" t="n">
        <v>1</v>
      </c>
      <c r="E1092" s="8" t="n">
        <v>0</v>
      </c>
      <c r="F1092" s="8" t="n">
        <v>1</v>
      </c>
      <c r="G1092" s="8" t="n">
        <v>0</v>
      </c>
      <c r="H1092" s="9" t="inlineStr">
        <is>
          <t>Time-Responsive Manufacturing: An Extensive Review of 4DP Applications in IoT and Mechatronic Systems</t>
        </is>
      </c>
    </row>
    <row r="1093">
      <c r="A1093" s="8" t="inlineStr">
        <is>
          <t>Only OpenAlex</t>
        </is>
      </c>
      <c r="B1093" s="9" t="inlineStr">
        <is>
          <t>Journal of Applied Mechanics</t>
        </is>
      </c>
      <c r="C1093" s="8" t="n">
        <v>1</v>
      </c>
      <c r="D1093" s="8" t="n">
        <v>1</v>
      </c>
      <c r="E1093" s="8" t="n">
        <v>0</v>
      </c>
      <c r="F1093" s="8" t="n">
        <v>1</v>
      </c>
      <c r="G1093" s="8" t="n">
        <v>0</v>
      </c>
      <c r="H1093" s="9" t="inlineStr">
        <is>
          <t>Multistep and Elastically Stable Mechanical Metamaterials</t>
        </is>
      </c>
    </row>
    <row r="1094">
      <c r="A1094" s="8" t="inlineStr">
        <is>
          <t>Only OpenAlex</t>
        </is>
      </c>
      <c r="B1094" s="9" t="inlineStr">
        <is>
          <t>Journal of Artificial Intelligence for Automation</t>
        </is>
      </c>
      <c r="C1094" s="8" t="n">
        <v>1</v>
      </c>
      <c r="D1094" s="8" t="n">
        <v>0</v>
      </c>
      <c r="E1094" s="8" t="n">
        <v>1</v>
      </c>
      <c r="F1094" s="8" t="n">
        <v>1</v>
      </c>
      <c r="G1094" s="8" t="n">
        <v>0</v>
      </c>
      <c r="H1094" s="9" t="inlineStr">
        <is>
          <t>Transition of Architecture of Industrial Cyber-Physical Systems (iCPS) from Hierarchy to Cloud-Edge-Device</t>
        </is>
      </c>
    </row>
    <row r="1095">
      <c r="A1095" s="8" t="inlineStr">
        <is>
          <t>Only OpenAlex</t>
        </is>
      </c>
      <c r="B1095" s="9" t="inlineStr">
        <is>
          <t>Journal of Biomedical Materials Research Part A</t>
        </is>
      </c>
      <c r="C1095" s="8" t="n">
        <v>1</v>
      </c>
      <c r="D1095" s="8" t="n">
        <v>1</v>
      </c>
      <c r="E1095" s="8" t="n">
        <v>0</v>
      </c>
      <c r="F1095" s="8" t="n">
        <v>1</v>
      </c>
      <c r="G1095" s="8" t="n">
        <v>0</v>
      </c>
      <c r="H1095" s="9" t="inlineStr">
        <is>
          <t>Rapid and Inexpensive Image‐Guided Grayscale Biomaterial Customization via &lt;scp&gt;LCD&lt;/scp&gt; Printing</t>
        </is>
      </c>
    </row>
    <row r="1096">
      <c r="A1096" s="8" t="inlineStr">
        <is>
          <t>Only OpenAlex</t>
        </is>
      </c>
      <c r="B1096" s="9" t="inlineStr">
        <is>
          <t>Journal of Composites and Biodegradable Polymers</t>
        </is>
      </c>
      <c r="C1096" s="8" t="n">
        <v>1</v>
      </c>
      <c r="D1096" s="8" t="n">
        <v>1</v>
      </c>
      <c r="E1096" s="8" t="n">
        <v>0</v>
      </c>
      <c r="F1096" s="8" t="n">
        <v>1</v>
      </c>
      <c r="G1096" s="8" t="n">
        <v>0</v>
      </c>
      <c r="H1096" s="9" t="inlineStr">
        <is>
          <t>Fused Deposition Modelling of Wood-Plastic Composites: Materials, Processes, and Future Directions</t>
        </is>
      </c>
    </row>
    <row r="1097">
      <c r="A1097" s="8" t="inlineStr">
        <is>
          <t>Only OpenAlex</t>
        </is>
      </c>
      <c r="B1097" s="9" t="inlineStr">
        <is>
          <t>Journal of computer, software and program.</t>
        </is>
      </c>
      <c r="C1097" s="8" t="n">
        <v>1</v>
      </c>
      <c r="D1097" s="8" t="n">
        <v>0</v>
      </c>
      <c r="E1097" s="8" t="n">
        <v>1</v>
      </c>
      <c r="F1097" s="8" t="n">
        <v>1</v>
      </c>
      <c r="G1097" s="8" t="n">
        <v>0</v>
      </c>
      <c r="H1097" s="9" t="inlineStr">
        <is>
          <t>Cyber-Resilient IoT-Driven SCADA Integration for Secure and Intelligent Fuel Station Monitoring and Predictive Analysis</t>
        </is>
      </c>
    </row>
    <row r="1098">
      <c r="A1098" s="8" t="inlineStr">
        <is>
          <t>Only OpenAlex</t>
        </is>
      </c>
      <c r="B1098" s="9" t="inlineStr">
        <is>
          <t>Journal of Computing and Information Science in Engineering</t>
        </is>
      </c>
      <c r="C1098" s="8" t="n">
        <v>1</v>
      </c>
      <c r="D1098" s="8" t="n">
        <v>1</v>
      </c>
      <c r="E1098" s="8" t="n">
        <v>0</v>
      </c>
      <c r="F1098" s="8" t="n">
        <v>1</v>
      </c>
      <c r="G1098" s="8" t="n">
        <v>0</v>
      </c>
      <c r="H1098" s="9" t="inlineStr">
        <is>
          <t>Differentiating Between Digital Twins and Control Systems for Complex Systems</t>
        </is>
      </c>
    </row>
    <row r="1099">
      <c r="A1099" s="8" t="inlineStr">
        <is>
          <t>Only OpenAlex</t>
        </is>
      </c>
      <c r="B1099" s="9" t="inlineStr">
        <is>
          <t>Journal of Craniofacial Surgery</t>
        </is>
      </c>
      <c r="C1099" s="8" t="n">
        <v>1</v>
      </c>
      <c r="D1099" s="8" t="n">
        <v>1</v>
      </c>
      <c r="E1099" s="8" t="n">
        <v>0</v>
      </c>
      <c r="F1099" s="8" t="n">
        <v>1</v>
      </c>
      <c r="G1099" s="8" t="n">
        <v>0</v>
      </c>
      <c r="H1099" s="9" t="inlineStr">
        <is>
          <t>3D Printed Beta-TCP Ceramic Bone Replacement Manufactured by Lithography-Based Ceramic Manufacturing: A Short-Term Pilot Study</t>
        </is>
      </c>
    </row>
    <row r="1100">
      <c r="A1100" s="8" t="inlineStr">
        <is>
          <t>Only OpenAlex</t>
        </is>
      </c>
      <c r="B1100" s="9" t="inlineStr">
        <is>
          <t>Journal of Ecological Engineering</t>
        </is>
      </c>
      <c r="C1100" s="8" t="n">
        <v>1</v>
      </c>
      <c r="D1100" s="8" t="n">
        <v>0</v>
      </c>
      <c r="E1100" s="8" t="n">
        <v>1</v>
      </c>
      <c r="F1100" s="8" t="n">
        <v>1</v>
      </c>
      <c r="G1100" s="8" t="n">
        <v>0</v>
      </c>
      <c r="H1100" s="9" t="inlineStr">
        <is>
          <t>A robust offline digital twin for regenerative wastewater treatment: Multi-pollutant stress testing and resilience analysis</t>
        </is>
      </c>
    </row>
    <row r="1101">
      <c r="A1101" s="8" t="inlineStr">
        <is>
          <t>Only OpenAlex</t>
        </is>
      </c>
      <c r="B1101" s="9" t="inlineStr">
        <is>
          <t>Journal of Educational Evaluation for Health Professions</t>
        </is>
      </c>
      <c r="C1101" s="8" t="n">
        <v>1</v>
      </c>
      <c r="D1101" s="8" t="n">
        <v>0</v>
      </c>
      <c r="E1101" s="8" t="n">
        <v>1</v>
      </c>
      <c r="F1101" s="8" t="n">
        <v>1</v>
      </c>
      <c r="G1101" s="8" t="n">
        <v>0</v>
      </c>
      <c r="H1101" s="9" t="inlineStr">
        <is>
          <t>Analysis of digital twin applications in nursing practice and education: a scoping review</t>
        </is>
      </c>
    </row>
    <row r="1102">
      <c r="A1102" s="8" t="inlineStr">
        <is>
          <t>Only OpenAlex</t>
        </is>
      </c>
      <c r="B1102" s="9" t="inlineStr">
        <is>
          <t>Journal of Engineering and Technology (JET)</t>
        </is>
      </c>
      <c r="C1102" s="8" t="n">
        <v>1</v>
      </c>
      <c r="D1102" s="8" t="n">
        <v>1</v>
      </c>
      <c r="E1102" s="8" t="n">
        <v>0</v>
      </c>
      <c r="F1102" s="8" t="n">
        <v>1</v>
      </c>
      <c r="G1102" s="8" t="n">
        <v>0</v>
      </c>
      <c r="H1102" s="9" t="inlineStr">
        <is>
          <t>MECHANICAL PERFORMANCE AND SHAPE MEMORY BEHAVIOR OF 4D PRINTING POLYLACTIC ACID/BIOBASED THERMOPLASTIC POLYURETHANE</t>
        </is>
      </c>
    </row>
    <row r="1103">
      <c r="A1103" s="8" t="inlineStr">
        <is>
          <t>Only OpenAlex</t>
        </is>
      </c>
      <c r="B1103" s="9" t="inlineStr">
        <is>
          <t>Journal of Field Robotics</t>
        </is>
      </c>
      <c r="C1103" s="8" t="n">
        <v>1</v>
      </c>
      <c r="D1103" s="8" t="n">
        <v>1</v>
      </c>
      <c r="E1103" s="8" t="n">
        <v>0</v>
      </c>
      <c r="F1103" s="8" t="n">
        <v>1</v>
      </c>
      <c r="G1103" s="8" t="n">
        <v>0</v>
      </c>
      <c r="H1103" s="9" t="inlineStr">
        <is>
          <t>Innovative Soft Material‐Assisted Robot Grasping Devices: From Design Concept to Fabrication and Application Scenarios</t>
        </is>
      </c>
    </row>
    <row r="1104">
      <c r="A1104" s="8" t="inlineStr">
        <is>
          <t>Only OpenAlex</t>
        </is>
      </c>
      <c r="B1104" s="9" t="inlineStr">
        <is>
          <t>Journal of Forensic and Legal Medicine</t>
        </is>
      </c>
      <c r="C1104" s="8" t="n">
        <v>1</v>
      </c>
      <c r="D1104" s="8" t="n">
        <v>0</v>
      </c>
      <c r="E1104" s="8" t="n">
        <v>1</v>
      </c>
      <c r="F1104" s="8" t="n">
        <v>1</v>
      </c>
      <c r="G1104" s="8" t="n">
        <v>0</v>
      </c>
      <c r="H1104" s="9" t="inlineStr">
        <is>
          <t>Digital twin technology in forensic mental health</t>
        </is>
      </c>
    </row>
    <row r="1105">
      <c r="A1105" s="8" t="inlineStr">
        <is>
          <t>Only OpenAlex</t>
        </is>
      </c>
      <c r="B1105" s="9" t="inlineStr">
        <is>
          <t>Journal of Information Systems and Informatics</t>
        </is>
      </c>
      <c r="C1105" s="8" t="n">
        <v>1</v>
      </c>
      <c r="D1105" s="8" t="n">
        <v>0</v>
      </c>
      <c r="E1105" s="8" t="n">
        <v>1</v>
      </c>
      <c r="F1105" s="8" t="n">
        <v>1</v>
      </c>
      <c r="G1105" s="8" t="n">
        <v>0</v>
      </c>
      <c r="H1105" s="9" t="inlineStr">
        <is>
          <t>Large Language Models for Intelligent Decision Support in Inventory and Supply Chain Operations: A Systematic Literature Review</t>
        </is>
      </c>
    </row>
    <row r="1106">
      <c r="A1106" s="8" t="inlineStr">
        <is>
          <t>Only OpenAlex</t>
        </is>
      </c>
      <c r="B1106" s="9" t="inlineStr">
        <is>
          <t>Journal of Information Technology in Construction</t>
        </is>
      </c>
      <c r="C1106" s="8" t="n">
        <v>1</v>
      </c>
      <c r="D1106" s="8" t="n">
        <v>0</v>
      </c>
      <c r="E1106" s="8" t="n">
        <v>1</v>
      </c>
      <c r="F1106" s="8" t="n">
        <v>1</v>
      </c>
      <c r="G1106" s="8" t="n">
        <v>0</v>
      </c>
      <c r="H1106" s="9" t="inlineStr">
        <is>
          <t>Digital twins in civil engineering</t>
        </is>
      </c>
    </row>
    <row r="1107">
      <c r="A1107" s="8" t="inlineStr">
        <is>
          <t>Only OpenAlex</t>
        </is>
      </c>
      <c r="B1107" s="9" t="inlineStr">
        <is>
          <t>Journal of Infrastructure Preservation and Resilience</t>
        </is>
      </c>
      <c r="C1107" s="8" t="n">
        <v>1</v>
      </c>
      <c r="D1107" s="8" t="n">
        <v>1</v>
      </c>
      <c r="E1107" s="8" t="n">
        <v>0</v>
      </c>
      <c r="F1107" s="8" t="n">
        <v>1</v>
      </c>
      <c r="G1107" s="8" t="n">
        <v>0</v>
      </c>
      <c r="H1107" s="9" t="inlineStr">
        <is>
          <t>Leveraging emerging technologies to address the crisis of aging concrete infrastructure</t>
        </is>
      </c>
    </row>
    <row r="1108">
      <c r="A1108" s="8" t="inlineStr">
        <is>
          <t>Only OpenAlex</t>
        </is>
      </c>
      <c r="B1108" s="9" t="inlineStr">
        <is>
          <t>Journal of Intelligent Information Systems</t>
        </is>
      </c>
      <c r="C1108" s="8" t="n">
        <v>1</v>
      </c>
      <c r="D1108" s="8" t="n">
        <v>1</v>
      </c>
      <c r="E1108" s="8" t="n">
        <v>0</v>
      </c>
      <c r="F1108" s="8" t="n">
        <v>1</v>
      </c>
      <c r="G1108" s="8" t="n">
        <v>0</v>
      </c>
      <c r="H1108" s="9" t="inlineStr">
        <is>
          <t>Semantic modelling of AI-integrated digital twins for enhanced transparency</t>
        </is>
      </c>
    </row>
    <row r="1109">
      <c r="A1109" s="8" t="inlineStr">
        <is>
          <t>Only OpenAlex</t>
        </is>
      </c>
      <c r="B1109" s="9" t="inlineStr">
        <is>
          <t>Journal of Intelligent Manufacturing and Special Equipment</t>
        </is>
      </c>
      <c r="C1109" s="8" t="n">
        <v>1</v>
      </c>
      <c r="D1109" s="8" t="n">
        <v>0</v>
      </c>
      <c r="E1109" s="8" t="n">
        <v>1</v>
      </c>
      <c r="F1109" s="8" t="n">
        <v>1</v>
      </c>
      <c r="G1109" s="8" t="n">
        <v>0</v>
      </c>
      <c r="H1109" s="9" t="inlineStr">
        <is>
          <t>Resilient model predictive control framework for networked industrial cyber-physical systems with multi-disturbance adaptation</t>
        </is>
      </c>
    </row>
    <row r="1110">
      <c r="A1110" s="8" t="inlineStr">
        <is>
          <t>Only OpenAlex</t>
        </is>
      </c>
      <c r="B1110" s="9" t="inlineStr">
        <is>
          <t>Journal of Intelligent Material Systems and Structures</t>
        </is>
      </c>
      <c r="C1110" s="8" t="n">
        <v>1</v>
      </c>
      <c r="D1110" s="8" t="n">
        <v>1</v>
      </c>
      <c r="E1110" s="8" t="n">
        <v>0</v>
      </c>
      <c r="F1110" s="8" t="n">
        <v>1</v>
      </c>
      <c r="G1110" s="8" t="n">
        <v>0</v>
      </c>
      <c r="H1110" s="9" t="inlineStr">
        <is>
          <t>Magnetorheological ultraviolet-curable resin and its mechanical properties for additive manufacturing</t>
        </is>
      </c>
    </row>
    <row r="1111">
      <c r="A1111" s="8" t="inlineStr">
        <is>
          <t>Only OpenAlex</t>
        </is>
      </c>
      <c r="B1111" s="9" t="inlineStr">
        <is>
          <t>Journal of Machine Engineering</t>
        </is>
      </c>
      <c r="C1111" s="8" t="n">
        <v>1</v>
      </c>
      <c r="D1111" s="8" t="n">
        <v>0</v>
      </c>
      <c r="E1111" s="8" t="n">
        <v>1</v>
      </c>
      <c r="F1111" s="8" t="n">
        <v>1</v>
      </c>
      <c r="G1111" s="8" t="n">
        <v>0</v>
      </c>
      <c r="H1111" s="9" t="inlineStr">
        <is>
          <t>Planning-Based Decision Space Exploration for Digital Twins in Immature Production Processes</t>
        </is>
      </c>
    </row>
    <row r="1112">
      <c r="A1112" s="8" t="inlineStr">
        <is>
          <t>Only OpenAlex</t>
        </is>
      </c>
      <c r="B1112" s="9" t="inlineStr">
        <is>
          <t>Journal of Manufacturing Processes</t>
        </is>
      </c>
      <c r="C1112" s="8" t="n">
        <v>1</v>
      </c>
      <c r="D1112" s="8" t="n">
        <v>1</v>
      </c>
      <c r="E1112" s="8" t="n">
        <v>0</v>
      </c>
      <c r="F1112" s="8" t="n">
        <v>1</v>
      </c>
      <c r="G1112" s="8" t="n">
        <v>0</v>
      </c>
      <c r="H1112" s="9" t="inlineStr">
        <is>
          <t>Integration of reinforcement learning in robotic additive manufacturing control: Advances, challenges, and future perspectives</t>
        </is>
      </c>
    </row>
    <row r="1113">
      <c r="A1113" s="8" t="inlineStr">
        <is>
          <t>Only OpenAlex</t>
        </is>
      </c>
      <c r="B1113" s="9" t="inlineStr">
        <is>
          <t>Journal of Manufacturing Science and Engineering</t>
        </is>
      </c>
      <c r="C1113" s="8" t="n">
        <v>1</v>
      </c>
      <c r="D1113" s="8" t="n">
        <v>1</v>
      </c>
      <c r="E1113" s="8" t="n">
        <v>0</v>
      </c>
      <c r="F1113" s="8" t="n">
        <v>1</v>
      </c>
      <c r="G1113" s="8" t="n">
        <v>0</v>
      </c>
      <c r="H1113" s="9" t="inlineStr">
        <is>
          <t>Nozzle-Assisted Continuous Additive Manufacturing of Mesoscale Multimaterial Structures</t>
        </is>
      </c>
    </row>
    <row r="1114">
      <c r="A1114" s="8" t="inlineStr">
        <is>
          <t>Only OpenAlex</t>
        </is>
      </c>
      <c r="B1114" s="9" t="inlineStr">
        <is>
          <t>Journal of Materials and Mechatronics A</t>
        </is>
      </c>
      <c r="C1114" s="8" t="n">
        <v>1</v>
      </c>
      <c r="D1114" s="8" t="n">
        <v>1</v>
      </c>
      <c r="E1114" s="8" t="n">
        <v>0</v>
      </c>
      <c r="F1114" s="8" t="n">
        <v>1</v>
      </c>
      <c r="G1114" s="8" t="n">
        <v>0</v>
      </c>
      <c r="H1114" s="9" t="inlineStr">
        <is>
          <t>Development Of Electronically Controlled Dual-Component Continuous Powder Feeder To Build Functional Graded Materials With Additive Manufacturing Process</t>
        </is>
      </c>
    </row>
    <row r="1115">
      <c r="A1115" s="8" t="inlineStr">
        <is>
          <t>Only OpenAlex</t>
        </is>
      </c>
      <c r="B1115" s="9" t="inlineStr">
        <is>
          <t>Journal of Materials Chemistry B</t>
        </is>
      </c>
      <c r="C1115" s="8" t="n">
        <v>1</v>
      </c>
      <c r="D1115" s="8" t="n">
        <v>0</v>
      </c>
      <c r="E1115" s="8" t="n">
        <v>1</v>
      </c>
      <c r="F1115" s="8" t="n">
        <v>1</v>
      </c>
      <c r="G1115" s="8" t="n">
        <v>0</v>
      </c>
      <c r="H1115" s="9" t="inlineStr">
        <is>
          <t>4D printing for biomedical applications</t>
        </is>
      </c>
    </row>
    <row r="1116">
      <c r="A1116" s="8" t="inlineStr">
        <is>
          <t>Only OpenAlex</t>
        </is>
      </c>
      <c r="B1116" s="9" t="inlineStr">
        <is>
          <t>Journal of Materials Research and Technology</t>
        </is>
      </c>
      <c r="C1116" s="8" t="n">
        <v>1</v>
      </c>
      <c r="D1116" s="8" t="n">
        <v>1</v>
      </c>
      <c r="E1116" s="8" t="n">
        <v>0</v>
      </c>
      <c r="F1116" s="8" t="n">
        <v>1</v>
      </c>
      <c r="G1116" s="8" t="n">
        <v>0</v>
      </c>
      <c r="H1116" s="9" t="inlineStr">
        <is>
          <t>Biomedical &lt;mml:math xmlns:mml="http://www.w3.org/1998/Math/MathML" altimg="si38.svg" display="inline" id="d1e781"&gt; &lt;mml:mi&gt;β&lt;/mml:mi&gt; &lt;/mml:math&gt; -titanium alloys from pure metal powders - Key role of Sn during additive manufacturing</t>
        </is>
      </c>
    </row>
    <row r="1117">
      <c r="A1117" s="8" t="inlineStr">
        <is>
          <t>Only OpenAlex</t>
        </is>
      </c>
      <c r="B1117" s="9" t="inlineStr">
        <is>
          <t>Journal of materials research/Pratt's guide to venture capital sources</t>
        </is>
      </c>
      <c r="C1117" s="8" t="n">
        <v>1</v>
      </c>
      <c r="D1117" s="8" t="n">
        <v>1</v>
      </c>
      <c r="E1117" s="8" t="n">
        <v>0</v>
      </c>
      <c r="F1117" s="8" t="n">
        <v>1</v>
      </c>
      <c r="G1117" s="8" t="n">
        <v>0</v>
      </c>
      <c r="H1117" s="9" t="inlineStr">
        <is>
          <t>Architected Materials for Soft Robotics</t>
        </is>
      </c>
    </row>
    <row r="1118">
      <c r="A1118" s="8" t="inlineStr">
        <is>
          <t>Only OpenAlex</t>
        </is>
      </c>
      <c r="B1118" s="9" t="inlineStr">
        <is>
          <t>Journal of Materials Science Composites</t>
        </is>
      </c>
      <c r="C1118" s="8" t="n">
        <v>1</v>
      </c>
      <c r="D1118" s="8" t="n">
        <v>1</v>
      </c>
      <c r="E1118" s="8" t="n">
        <v>0</v>
      </c>
      <c r="F1118" s="8" t="n">
        <v>1</v>
      </c>
      <c r="G1118" s="8" t="n">
        <v>0</v>
      </c>
      <c r="H1118" s="9" t="inlineStr">
        <is>
          <t>Atomic-scale characterization: a review of advances in microscopy, spectroscopy, and machine learning</t>
        </is>
      </c>
    </row>
    <row r="1119">
      <c r="A1119" s="8" t="inlineStr">
        <is>
          <t>Only OpenAlex</t>
        </is>
      </c>
      <c r="B1119" s="9" t="inlineStr">
        <is>
          <t>Journal of Materials Science Materials in Engineering</t>
        </is>
      </c>
      <c r="C1119" s="8" t="n">
        <v>1</v>
      </c>
      <c r="D1119" s="8" t="n">
        <v>1</v>
      </c>
      <c r="E1119" s="8" t="n">
        <v>0</v>
      </c>
      <c r="F1119" s="8" t="n">
        <v>1</v>
      </c>
      <c r="G1119" s="8" t="n">
        <v>0</v>
      </c>
      <c r="H1119" s="9" t="inlineStr">
        <is>
          <t>A review article on the assessment of additive manufacturing</t>
        </is>
      </c>
    </row>
    <row r="1120">
      <c r="A1120" s="8" t="inlineStr">
        <is>
          <t>Only OpenAlex</t>
        </is>
      </c>
      <c r="B1120" s="9" t="inlineStr">
        <is>
          <t>Journal of Mechanical Engineering and Manufacturing</t>
        </is>
      </c>
      <c r="C1120" s="8" t="n">
        <v>1</v>
      </c>
      <c r="D1120" s="8" t="n">
        <v>0</v>
      </c>
      <c r="E1120" s="8" t="n">
        <v>1</v>
      </c>
      <c r="F1120" s="8" t="n">
        <v>1</v>
      </c>
      <c r="G1120" s="8" t="n">
        <v>0</v>
      </c>
      <c r="H1120" s="9" t="inlineStr">
        <is>
          <t>Machine Learning for Process Optimization and Defect Detection in Metal Additive Manufacturing: A Critical Review of Algorithms, In-Situ Monitoring Strategies, and Quality Assurance Frameworks</t>
        </is>
      </c>
    </row>
    <row r="1121">
      <c r="A1121" s="8" t="inlineStr">
        <is>
          <t>Only OpenAlex</t>
        </is>
      </c>
      <c r="B1121" s="9" t="inlineStr">
        <is>
          <t>Journal of Mechanical Engineering Science and Innovation</t>
        </is>
      </c>
      <c r="C1121" s="8" t="n">
        <v>1</v>
      </c>
      <c r="D1121" s="8" t="n">
        <v>1</v>
      </c>
      <c r="E1121" s="8" t="n">
        <v>0</v>
      </c>
      <c r="F1121" s="8" t="n">
        <v>1</v>
      </c>
      <c r="G1121" s="8" t="n">
        <v>0</v>
      </c>
      <c r="H1121" s="9" t="inlineStr">
        <is>
          <t>Comparative Performance of Material Extrusion and Vat Photopolymerization Systems for Automotive Product</t>
        </is>
      </c>
    </row>
    <row r="1122">
      <c r="A1122" s="8" t="inlineStr">
        <is>
          <t>Only OpenAlex</t>
        </is>
      </c>
      <c r="B1122" s="9" t="inlineStr">
        <is>
          <t>Journal of Micromechanics and Microengineering</t>
        </is>
      </c>
      <c r="C1122" s="8" t="n">
        <v>1</v>
      </c>
      <c r="D1122" s="8" t="n">
        <v>1</v>
      </c>
      <c r="E1122" s="8" t="n">
        <v>0</v>
      </c>
      <c r="F1122" s="8" t="n">
        <v>1</v>
      </c>
      <c r="G1122" s="8" t="n">
        <v>0</v>
      </c>
      <c r="H1122" s="9" t="inlineStr">
        <is>
          <t>Embedded electrohydrodynamic printing of magnetically responsive microspheres</t>
        </is>
      </c>
    </row>
    <row r="1123">
      <c r="A1123" s="8" t="inlineStr">
        <is>
          <t>Only OpenAlex</t>
        </is>
      </c>
      <c r="B1123" s="9" t="inlineStr">
        <is>
          <t>Journal of Minimally Invasive Gynecology</t>
        </is>
      </c>
      <c r="C1123" s="8" t="n">
        <v>1</v>
      </c>
      <c r="D1123" s="8" t="n">
        <v>0</v>
      </c>
      <c r="E1123" s="8" t="n">
        <v>1</v>
      </c>
      <c r="F1123" s="8" t="n">
        <v>1</v>
      </c>
      <c r="G1123" s="8" t="n">
        <v>0</v>
      </c>
      <c r="H1123" s="9" t="inlineStr">
        <is>
          <t>Static Digital Twins for Surgical Planning in Complex Gynecologic Cancer Recurrence: A Proof-of-Concept Feasibility Study</t>
        </is>
      </c>
    </row>
    <row r="1124">
      <c r="A1124" s="8" t="inlineStr">
        <is>
          <t>Only OpenAlex</t>
        </is>
      </c>
      <c r="B1124" s="9" t="inlineStr">
        <is>
          <t>Journal of Personalized Medicine</t>
        </is>
      </c>
      <c r="C1124" s="8" t="n">
        <v>1</v>
      </c>
      <c r="D1124" s="8" t="n">
        <v>0</v>
      </c>
      <c r="E1124" s="8" t="n">
        <v>1</v>
      </c>
      <c r="F1124" s="8" t="n">
        <v>1</v>
      </c>
      <c r="G1124" s="8" t="n">
        <v>0</v>
      </c>
      <c r="H1124" s="9" t="inlineStr">
        <is>
          <t>Integrating AI Segmentation, Simulated Digital Twins, and Extended Reality into Medical Education: A Narrative Technical Review and Proof-of-Concept Case Study</t>
        </is>
      </c>
    </row>
    <row r="1125">
      <c r="A1125" s="8" t="inlineStr">
        <is>
          <t>Only OpenAlex</t>
        </is>
      </c>
      <c r="B1125" s="9" t="inlineStr">
        <is>
          <t>Journal of Pharmaceutical and BioTech Industry</t>
        </is>
      </c>
      <c r="C1125" s="8" t="n">
        <v>1</v>
      </c>
      <c r="D1125" s="8" t="n">
        <v>1</v>
      </c>
      <c r="E1125" s="8" t="n">
        <v>0</v>
      </c>
      <c r="F1125" s="8" t="n">
        <v>1</v>
      </c>
      <c r="G1125" s="8" t="n">
        <v>0</v>
      </c>
      <c r="H1125" s="9" t="inlineStr">
        <is>
          <t>Precision and Personalized Medicine in Transdermal Drug Delivery Systems: Integrating AI Approaches</t>
        </is>
      </c>
    </row>
    <row r="1126">
      <c r="A1126" s="8" t="inlineStr">
        <is>
          <t>Only OpenAlex</t>
        </is>
      </c>
      <c r="B1126" s="9" t="inlineStr">
        <is>
          <t>Journal of Pharmaceutical Innovation</t>
        </is>
      </c>
      <c r="C1126" s="8" t="n">
        <v>1</v>
      </c>
      <c r="D1126" s="8" t="n">
        <v>0</v>
      </c>
      <c r="E1126" s="8" t="n">
        <v>1</v>
      </c>
      <c r="F1126" s="8" t="n">
        <v>1</v>
      </c>
      <c r="G1126" s="8" t="n">
        <v>0</v>
      </c>
      <c r="H1126" s="9" t="inlineStr">
        <is>
          <t>Data Integrity Failures in Pharmaceutical Digital Twins and Continuous Manufacturing: An Alcoa + + Framework Integrating Human Factors and Simulation Vulnerabilities</t>
        </is>
      </c>
    </row>
    <row r="1127">
      <c r="A1127" s="8" t="inlineStr">
        <is>
          <t>Only OpenAlex</t>
        </is>
      </c>
      <c r="B1127" s="9" t="inlineStr">
        <is>
          <t>Journal of Plant Electrobiology</t>
        </is>
      </c>
      <c r="C1127" s="8" t="n">
        <v>1</v>
      </c>
      <c r="D1127" s="8" t="n">
        <v>0</v>
      </c>
      <c r="E1127" s="8" t="n">
        <v>1</v>
      </c>
      <c r="F1127" s="8" t="n">
        <v>1</v>
      </c>
      <c r="G1127" s="8" t="n">
        <v>0</v>
      </c>
      <c r="H1127" s="9" t="inlineStr">
        <is>
          <t>Digital Monitoring of Electromagnetic Radiation Associated with Biodiversity (One Health) in Natural Parks: A Narrative Review</t>
        </is>
      </c>
    </row>
    <row r="1128">
      <c r="A1128" s="8" t="inlineStr">
        <is>
          <t>Only OpenAlex</t>
        </is>
      </c>
      <c r="B1128" s="9" t="inlineStr">
        <is>
          <t>Journal of Plant Science and Phytopathology</t>
        </is>
      </c>
      <c r="C1128" s="8" t="n">
        <v>1</v>
      </c>
      <c r="D1128" s="8" t="n">
        <v>0</v>
      </c>
      <c r="E1128" s="8" t="n">
        <v>1</v>
      </c>
      <c r="F1128" s="8" t="n">
        <v>1</v>
      </c>
      <c r="G1128" s="8" t="n">
        <v>0</v>
      </c>
      <c r="H1128" s="9" t="inlineStr">
        <is>
          <t>Analytical Report on Digital Twin Technology: Status and Future Direction</t>
        </is>
      </c>
    </row>
    <row r="1129">
      <c r="A1129" s="8" t="inlineStr">
        <is>
          <t>Only OpenAlex</t>
        </is>
      </c>
      <c r="B1129" s="9" t="inlineStr">
        <is>
          <t>Journal of Polymer Science</t>
        </is>
      </c>
      <c r="C1129" s="8" t="n">
        <v>1</v>
      </c>
      <c r="D1129" s="8" t="n">
        <v>1</v>
      </c>
      <c r="E1129" s="8" t="n">
        <v>0</v>
      </c>
      <c r="F1129" s="8" t="n">
        <v>1</v>
      </c>
      <c r="G1129" s="8" t="n">
        <v>0</v>
      </c>
      <c r="H1129" s="9" t="inlineStr">
        <is>
          <t>Liquid Glass: Polymerizable Silica Precursors for Microstructured Silica Glass Manufacturing: A Review</t>
        </is>
      </c>
    </row>
    <row r="1130">
      <c r="A1130" s="8" t="inlineStr">
        <is>
          <t>Only OpenAlex</t>
        </is>
      </c>
      <c r="B1130" s="9" t="inlineStr">
        <is>
          <t>Journal of Reinforced Plastics and Composites</t>
        </is>
      </c>
      <c r="C1130" s="8" t="n">
        <v>1</v>
      </c>
      <c r="D1130" s="8" t="n">
        <v>1</v>
      </c>
      <c r="E1130" s="8" t="n">
        <v>0</v>
      </c>
      <c r="F1130" s="8" t="n">
        <v>1</v>
      </c>
      <c r="G1130" s="8" t="n">
        <v>0</v>
      </c>
      <c r="H1130" s="9" t="inlineStr">
        <is>
          <t>A stress field-based path planning method for fiber-reinforced FDM-printed parts with joining hole structure</t>
        </is>
      </c>
    </row>
    <row r="1131">
      <c r="A1131" s="8" t="inlineStr">
        <is>
          <t>Only OpenAlex</t>
        </is>
      </c>
      <c r="B1131" s="9" t="inlineStr">
        <is>
          <t>Journal of Sandwich Structures &amp; Materials</t>
        </is>
      </c>
      <c r="C1131" s="8" t="n">
        <v>1</v>
      </c>
      <c r="D1131" s="8" t="n">
        <v>1</v>
      </c>
      <c r="E1131" s="8" t="n">
        <v>0</v>
      </c>
      <c r="F1131" s="8" t="n">
        <v>1</v>
      </c>
      <c r="G1131" s="8" t="n">
        <v>0</v>
      </c>
      <c r="H1131" s="9" t="inlineStr">
        <is>
          <t>Enhanced mechanical performance of 3D-printed PLA and carbon-fiber reinforced PLA sandwich structures via Taguchi-based process optimization</t>
        </is>
      </c>
    </row>
    <row r="1132">
      <c r="A1132" s="8" t="inlineStr">
        <is>
          <t>Only OpenAlex</t>
        </is>
      </c>
      <c r="B1132" s="9" t="inlineStr">
        <is>
          <t>Journal of Separation Science</t>
        </is>
      </c>
      <c r="C1132" s="8" t="n">
        <v>1</v>
      </c>
      <c r="D1132" s="8" t="n">
        <v>1</v>
      </c>
      <c r="E1132" s="8" t="n">
        <v>0</v>
      </c>
      <c r="F1132" s="8" t="n">
        <v>1</v>
      </c>
      <c r="G1132" s="8" t="n">
        <v>0</v>
      </c>
      <c r="H1132" s="9" t="inlineStr">
        <is>
          <t>Integrating Optical Feedback Alignment and Fluidic Control for Multiphase Flow‐Assisted In Situ 3D Printing</t>
        </is>
      </c>
    </row>
    <row r="1133">
      <c r="A1133" s="8" t="inlineStr">
        <is>
          <t>Only OpenAlex</t>
        </is>
      </c>
      <c r="B1133" s="9" t="inlineStr">
        <is>
          <t>Journal of Sustainable Engineering &amp; Green Technologies</t>
        </is>
      </c>
      <c r="C1133" s="8" t="n">
        <v>1</v>
      </c>
      <c r="D1133" s="8" t="n">
        <v>1</v>
      </c>
      <c r="E1133" s="8" t="n">
        <v>0</v>
      </c>
      <c r="F1133" s="8" t="n">
        <v>1</v>
      </c>
      <c r="G1133" s="8" t="n">
        <v>0</v>
      </c>
      <c r="H1133" s="9" t="inlineStr">
        <is>
          <t>TRANSFORMING MOLD MANUFACTURING: A REVIEW OF ADDITIVE MANUFACTURING IN METALLIC AND COMPOSITE TOOLING</t>
        </is>
      </c>
    </row>
    <row r="1134">
      <c r="A1134" s="8" t="inlineStr">
        <is>
          <t>Only OpenAlex</t>
        </is>
      </c>
      <c r="B1134" s="9" t="inlineStr">
        <is>
          <t>Journal of Sustainable Smart Materials and Structural Systems</t>
        </is>
      </c>
      <c r="C1134" s="8" t="n">
        <v>1</v>
      </c>
      <c r="D1134" s="8" t="n">
        <v>1</v>
      </c>
      <c r="E1134" s="8" t="n">
        <v>0</v>
      </c>
      <c r="F1134" s="8" t="n">
        <v>1</v>
      </c>
      <c r="G1134" s="8" t="n">
        <v>0</v>
      </c>
      <c r="H1134" s="9" t="inlineStr">
        <is>
          <t>Recent Advancements, Trends and Future Prospects of Upper Limb Prosthesis through 3D printing- A Systematic Review</t>
        </is>
      </c>
    </row>
    <row r="1135">
      <c r="A1135" s="8" t="inlineStr">
        <is>
          <t>Only OpenAlex</t>
        </is>
      </c>
      <c r="B1135" s="9" t="inlineStr">
        <is>
          <t>Journal of Systems and Software</t>
        </is>
      </c>
      <c r="C1135" s="8" t="n">
        <v>1</v>
      </c>
      <c r="D1135" s="8" t="n">
        <v>0</v>
      </c>
      <c r="E1135" s="8" t="n">
        <v>1</v>
      </c>
      <c r="F1135" s="8" t="n">
        <v>1</v>
      </c>
      <c r="G1135" s="8" t="n">
        <v>0</v>
      </c>
      <c r="H1135" s="9" t="inlineStr">
        <is>
          <t>Automated variability evaluation using a model-based approach with an implementation in CubeSat</t>
        </is>
      </c>
    </row>
    <row r="1136">
      <c r="A1136" s="8" t="inlineStr">
        <is>
          <t>Only OpenAlex</t>
        </is>
      </c>
      <c r="B1136" s="9" t="inlineStr">
        <is>
          <t>Journal of the American Chemical Society</t>
        </is>
      </c>
      <c r="C1136" s="8" t="n">
        <v>1</v>
      </c>
      <c r="D1136" s="8" t="n">
        <v>1</v>
      </c>
      <c r="E1136" s="8" t="n">
        <v>0</v>
      </c>
      <c r="F1136" s="8" t="n">
        <v>1</v>
      </c>
      <c r="G1136" s="8" t="n">
        <v>0</v>
      </c>
      <c r="H1136" s="9" t="inlineStr">
        <is>
          <t>Photoresponsive Biomimetic Functions by Light-Driven Molecular Motors in Three Dimensionally Printed Liquid Crystal Elastomers</t>
        </is>
      </c>
    </row>
    <row r="1137">
      <c r="A1137" s="8" t="inlineStr">
        <is>
          <t>Only OpenAlex</t>
        </is>
      </c>
      <c r="B1137" s="9" t="inlineStr">
        <is>
          <t>Journal of the Brazilian Society of Mechanical Sciences and Engineering</t>
        </is>
      </c>
      <c r="C1137" s="8" t="n">
        <v>1</v>
      </c>
      <c r="D1137" s="8" t="n">
        <v>0</v>
      </c>
      <c r="E1137" s="8" t="n">
        <v>1</v>
      </c>
      <c r="F1137" s="8" t="n">
        <v>1</v>
      </c>
      <c r="G1137" s="8" t="n">
        <v>0</v>
      </c>
      <c r="H1137" s="9" t="inlineStr">
        <is>
          <t>Towards digital twins in additive manufacturing: a physics-informed machine learning framework for thermal modeling in directed energy deposition process</t>
        </is>
      </c>
    </row>
    <row r="1138">
      <c r="A1138" s="8" t="inlineStr">
        <is>
          <t>Only OpenAlex</t>
        </is>
      </c>
      <c r="B1138" s="9" t="inlineStr">
        <is>
          <t>Journal of the Egyptian National Cancer Institute</t>
        </is>
      </c>
      <c r="C1138" s="8" t="n">
        <v>1</v>
      </c>
      <c r="D1138" s="8" t="n">
        <v>0</v>
      </c>
      <c r="E1138" s="8" t="n">
        <v>1</v>
      </c>
      <c r="F1138" s="8" t="n">
        <v>1</v>
      </c>
      <c r="G1138" s="8" t="n">
        <v>0</v>
      </c>
      <c r="H1138" s="9" t="inlineStr">
        <is>
          <t>Artificial intelligence in cancer immunotherapy: current trends in predicting response and personalizing treatment</t>
        </is>
      </c>
    </row>
    <row r="1139">
      <c r="A1139" s="8" t="inlineStr">
        <is>
          <t>Only OpenAlex</t>
        </is>
      </c>
      <c r="B1139" s="9" t="inlineStr">
        <is>
          <t>Journal of the Korean Society for Precision Engineering</t>
        </is>
      </c>
      <c r="C1139" s="8" t="n">
        <v>1</v>
      </c>
      <c r="D1139" s="8" t="n">
        <v>0</v>
      </c>
      <c r="E1139" s="8" t="n">
        <v>1</v>
      </c>
      <c r="F1139" s="8" t="n">
        <v>1</v>
      </c>
      <c r="G1139" s="8" t="n">
        <v>0</v>
      </c>
      <c r="H1139" s="9" t="inlineStr">
        <is>
          <t>A VP-based 3D Human Pose Correction and Digital Twin Mapping Framework Using a Single RGB Image</t>
        </is>
      </c>
    </row>
    <row r="1140">
      <c r="A1140" s="8" t="inlineStr">
        <is>
          <t>Only OpenAlex</t>
        </is>
      </c>
      <c r="B1140" s="9" t="inlineStr">
        <is>
          <t>Journal of the Korean Society of Manufacturing Process Engineers</t>
        </is>
      </c>
      <c r="C1140" s="8" t="n">
        <v>1</v>
      </c>
      <c r="D1140" s="8" t="n">
        <v>1</v>
      </c>
      <c r="E1140" s="8" t="n">
        <v>0</v>
      </c>
      <c r="F1140" s="8" t="n">
        <v>1</v>
      </c>
      <c r="G1140" s="8" t="n">
        <v>0</v>
      </c>
      <c r="H1140" s="9" t="inlineStr">
        <is>
          <t>Additive Manufacturing of Refractory Alloy-based Multi-Material Structures: A Review</t>
        </is>
      </c>
    </row>
    <row r="1141">
      <c r="A1141" s="8" t="inlineStr">
        <is>
          <t>Only OpenAlex</t>
        </is>
      </c>
      <c r="B1141" s="9" t="inlineStr">
        <is>
          <t>Journal of the mechanical behavior of biomedical materials/Journal of mechanical behavior of biomedical materials</t>
        </is>
      </c>
      <c r="C1141" s="8" t="n">
        <v>1</v>
      </c>
      <c r="D1141" s="8" t="n">
        <v>1</v>
      </c>
      <c r="E1141" s="8" t="n">
        <v>0</v>
      </c>
      <c r="F1141" s="8" t="n">
        <v>1</v>
      </c>
      <c r="G1141" s="8" t="n">
        <v>0</v>
      </c>
      <c r="H1141" s="9" t="inlineStr">
        <is>
          <t>3D-printed CF-PLA bone plates with metamaterial structures: Design, fabrication, and mechanical evaluation</t>
        </is>
      </c>
    </row>
    <row r="1142">
      <c r="A1142" s="8" t="inlineStr">
        <is>
          <t>Only OpenAlex</t>
        </is>
      </c>
      <c r="B1142" s="9" t="inlineStr">
        <is>
          <t>Journal of Thermoplastic Composite Materials</t>
        </is>
      </c>
      <c r="C1142" s="8" t="n">
        <v>1</v>
      </c>
      <c r="D1142" s="8" t="n">
        <v>1</v>
      </c>
      <c r="E1142" s="8" t="n">
        <v>0</v>
      </c>
      <c r="F1142" s="8" t="n">
        <v>1</v>
      </c>
      <c r="G1142" s="8" t="n">
        <v>0</v>
      </c>
      <c r="H1142" s="9" t="inlineStr">
        <is>
          <t>Grey relational approach to investigate the physio-mechanical characteristics of 3D printed multi-material polyamide-carbon fibre and polyamide-glass fibre composite structures</t>
        </is>
      </c>
    </row>
    <row r="1143">
      <c r="A1143" s="8" t="inlineStr">
        <is>
          <t>Only OpenAlex</t>
        </is>
      </c>
      <c r="B1143" s="9" t="inlineStr">
        <is>
          <t>Journal on Electronic and Automation Engineering</t>
        </is>
      </c>
      <c r="C1143" s="8" t="n">
        <v>1</v>
      </c>
      <c r="D1143" s="8" t="n">
        <v>1</v>
      </c>
      <c r="E1143" s="8" t="n">
        <v>0</v>
      </c>
      <c r="F1143" s="8" t="n">
        <v>1</v>
      </c>
      <c r="G1143" s="8" t="n">
        <v>0</v>
      </c>
      <c r="H1143" s="9" t="inlineStr">
        <is>
          <t>Evaluating Additive Manufacturing Options through TOPSIS Method A Comprehensive Decision-Making Approach</t>
        </is>
      </c>
    </row>
    <row r="1144">
      <c r="A1144" s="8" t="inlineStr">
        <is>
          <t>Only OpenAlex</t>
        </is>
      </c>
      <c r="B1144" s="9" t="inlineStr">
        <is>
          <t>Key engineering materials</t>
        </is>
      </c>
      <c r="C1144" s="8" t="n">
        <v>1</v>
      </c>
      <c r="D1144" s="8" t="n">
        <v>1</v>
      </c>
      <c r="E1144" s="8" t="n">
        <v>0</v>
      </c>
      <c r="F1144" s="8" t="n">
        <v>1</v>
      </c>
      <c r="G1144" s="8" t="n">
        <v>0</v>
      </c>
      <c r="H1144" s="9" t="inlineStr">
        <is>
          <t>Implementing Inkjet Printing to Manufacture Piezopolymer Films for Sensing Applications</t>
        </is>
      </c>
    </row>
    <row r="1145">
      <c r="A1145" s="8" t="inlineStr">
        <is>
          <t>Only OpenAlex</t>
        </is>
      </c>
      <c r="B1145" s="9" t="inlineStr">
        <is>
          <t>Lancaster EPrints (Lancaster University)</t>
        </is>
      </c>
      <c r="C1145" s="8" t="n">
        <v>1</v>
      </c>
      <c r="D1145" s="8" t="n">
        <v>0</v>
      </c>
      <c r="E1145" s="8" t="n">
        <v>1</v>
      </c>
      <c r="F1145" s="8" t="n">
        <v>1</v>
      </c>
      <c r="G1145" s="8" t="n">
        <v>0</v>
      </c>
      <c r="H1145" s="9" t="inlineStr">
        <is>
          <t>Unsecurities Lab participant report : 31st March at Goldsmiths University</t>
        </is>
      </c>
    </row>
    <row r="1146">
      <c r="A1146" s="8" t="inlineStr">
        <is>
          <t>Only OpenAlex</t>
        </is>
      </c>
      <c r="B1146" s="9" t="inlineStr">
        <is>
          <t>Laser &amp; Photonics Review</t>
        </is>
      </c>
      <c r="C1146" s="8" t="n">
        <v>1</v>
      </c>
      <c r="D1146" s="8" t="n">
        <v>1</v>
      </c>
      <c r="E1146" s="8" t="n">
        <v>0</v>
      </c>
      <c r="F1146" s="8" t="n">
        <v>1</v>
      </c>
      <c r="G1146" s="8" t="n">
        <v>0</v>
      </c>
      <c r="H1146" s="9" t="inlineStr">
        <is>
          <t>Hydrogen‐Sensitive Inks with 4D Printing of a Fiber‐Tip Hydrogen Microsensor</t>
        </is>
      </c>
    </row>
    <row r="1147">
      <c r="A1147" s="8" t="inlineStr">
        <is>
          <t>Only OpenAlex</t>
        </is>
      </c>
      <c r="B1147" s="9" t="inlineStr">
        <is>
          <t>Lecture notes in computational science and engineering</t>
        </is>
      </c>
      <c r="C1147" s="8" t="n">
        <v>1</v>
      </c>
      <c r="D1147" s="8" t="n">
        <v>1</v>
      </c>
      <c r="E1147" s="8" t="n">
        <v>0</v>
      </c>
      <c r="F1147" s="8" t="n">
        <v>1</v>
      </c>
      <c r="G1147" s="8" t="n">
        <v>0</v>
      </c>
      <c r="H1147" s="9" t="inlineStr">
        <is>
          <t>Digital Twin Inference from Multi-physical Simulation Data of DED Additive Manufacturing Processes with Neural ODEs</t>
        </is>
      </c>
    </row>
    <row r="1148">
      <c r="A1148" s="8" t="inlineStr">
        <is>
          <t>Only OpenAlex</t>
        </is>
      </c>
      <c r="B1148" s="9" t="inlineStr">
        <is>
          <t>Lecture notes in mechanical engineering</t>
        </is>
      </c>
      <c r="C1148" s="8" t="n">
        <v>1</v>
      </c>
      <c r="D1148" s="8" t="n">
        <v>1</v>
      </c>
      <c r="E1148" s="8" t="n">
        <v>0</v>
      </c>
      <c r="F1148" s="8" t="n">
        <v>1</v>
      </c>
      <c r="G1148" s="8" t="n">
        <v>0</v>
      </c>
      <c r="H1148" s="9" t="inlineStr">
        <is>
          <t>Committee II.2: Dynamic Response</t>
        </is>
      </c>
    </row>
    <row r="1149">
      <c r="A1149" s="8" t="inlineStr">
        <is>
          <t>Only OpenAlex</t>
        </is>
      </c>
      <c r="B1149" s="9" t="inlineStr">
        <is>
          <t>Library, Museums and Press - UDSpace (University of Delaware)</t>
        </is>
      </c>
      <c r="C1149" s="8" t="n">
        <v>1</v>
      </c>
      <c r="D1149" s="8" t="n">
        <v>1</v>
      </c>
      <c r="E1149" s="8" t="n">
        <v>0</v>
      </c>
      <c r="F1149" s="8" t="n">
        <v>1</v>
      </c>
      <c r="G1149" s="8" t="n">
        <v>0</v>
      </c>
      <c r="H1149" s="9" t="inlineStr">
        <is>
          <t>Additive manufacturing of electromagnetic multifunctional composites</t>
        </is>
      </c>
    </row>
    <row r="1150">
      <c r="A1150" s="8" t="inlineStr">
        <is>
          <t>Only OpenAlex</t>
        </is>
      </c>
      <c r="B1150" s="9" t="inlineStr">
        <is>
          <t>Light Science &amp; Applications</t>
        </is>
      </c>
      <c r="C1150" s="8" t="n">
        <v>1</v>
      </c>
      <c r="D1150" s="8" t="n">
        <v>1</v>
      </c>
      <c r="E1150" s="8" t="n">
        <v>0</v>
      </c>
      <c r="F1150" s="8" t="n">
        <v>1</v>
      </c>
      <c r="G1150" s="8" t="n">
        <v>0</v>
      </c>
      <c r="H1150" s="9" t="inlineStr">
        <is>
          <t>High-efficiency multi-scale holographic volumetric 3D printing with a phase light modulator</t>
        </is>
      </c>
    </row>
    <row r="1151">
      <c r="A1151" s="8" t="inlineStr">
        <is>
          <t>Only OpenAlex</t>
        </is>
      </c>
      <c r="B1151" s="9" t="inlineStr">
        <is>
          <t>Macromolecular Rapid Communications</t>
        </is>
      </c>
      <c r="C1151" s="8" t="n">
        <v>1</v>
      </c>
      <c r="D1151" s="8" t="n">
        <v>1</v>
      </c>
      <c r="E1151" s="8" t="n">
        <v>0</v>
      </c>
      <c r="F1151" s="8" t="n">
        <v>1</v>
      </c>
      <c r="G1151" s="8" t="n">
        <v>0</v>
      </c>
      <c r="H1151" s="9" t="inlineStr">
        <is>
          <t>4D Printable Formulations of Mixed Low and High Molecular Weight Liquid Crystalline Units: A Versatile Route to Functional Soft Actuators</t>
        </is>
      </c>
    </row>
    <row r="1152">
      <c r="A1152" s="8" t="inlineStr">
        <is>
          <t>Only OpenAlex</t>
        </is>
      </c>
      <c r="B1152" s="9" t="inlineStr">
        <is>
          <t>MANUFACTURING TECHNOLOGY</t>
        </is>
      </c>
      <c r="C1152" s="8" t="n">
        <v>1</v>
      </c>
      <c r="D1152" s="8" t="n">
        <v>1</v>
      </c>
      <c r="E1152" s="8" t="n">
        <v>0</v>
      </c>
      <c r="F1152" s="8" t="n">
        <v>1</v>
      </c>
      <c r="G1152" s="8" t="n">
        <v>0</v>
      </c>
      <c r="H1152" s="9" t="inlineStr">
        <is>
          <t>Impact of Infill Patterns and Densities on the Mechanical Strength of FDM 3D-Printed Components</t>
        </is>
      </c>
    </row>
    <row r="1153">
      <c r="A1153" s="8" t="inlineStr">
        <is>
          <t>Only OpenAlex</t>
        </is>
      </c>
      <c r="B1153" s="9" t="inlineStr">
        <is>
          <t>Maritime Technology and Research</t>
        </is>
      </c>
      <c r="C1153" s="8" t="n">
        <v>1</v>
      </c>
      <c r="D1153" s="8" t="n">
        <v>0</v>
      </c>
      <c r="E1153" s="8" t="n">
        <v>1</v>
      </c>
      <c r="F1153" s="8" t="n">
        <v>1</v>
      </c>
      <c r="G1153" s="8" t="n">
        <v>0</v>
      </c>
      <c r="H1153" s="9" t="inlineStr">
        <is>
          <t>Harnessing cutting-edge technologies for sustainable future shipping: An overview of innovations, drivers, barriers, and opportunities</t>
        </is>
      </c>
    </row>
    <row r="1154">
      <c r="A1154" s="8" t="inlineStr">
        <is>
          <t>Only OpenAlex</t>
        </is>
      </c>
      <c r="B1154" s="9" t="inlineStr">
        <is>
          <t>Material and Mechanical Engineering Technology</t>
        </is>
      </c>
      <c r="C1154" s="8" t="n">
        <v>1</v>
      </c>
      <c r="D1154" s="8" t="n">
        <v>0</v>
      </c>
      <c r="E1154" s="8" t="n">
        <v>1</v>
      </c>
      <c r="F1154" s="8" t="n">
        <v>1</v>
      </c>
      <c r="G1154" s="8" t="n">
        <v>0</v>
      </c>
      <c r="H1154" s="9" t="inlineStr">
        <is>
          <t>A Review of Modeling and Preparation of Functionally Graded Materials for Bone Tissue Engineering</t>
        </is>
      </c>
    </row>
    <row r="1155">
      <c r="A1155" s="8" t="inlineStr">
        <is>
          <t>Only OpenAlex</t>
        </is>
      </c>
      <c r="B1155" s="9" t="inlineStr">
        <is>
          <t>Materials Advances</t>
        </is>
      </c>
      <c r="C1155" s="8" t="n">
        <v>1</v>
      </c>
      <c r="D1155" s="8" t="n">
        <v>1</v>
      </c>
      <c r="E1155" s="8" t="n">
        <v>0</v>
      </c>
      <c r="F1155" s="8" t="n">
        <v>1</v>
      </c>
      <c r="G1155" s="8" t="n">
        <v>0</v>
      </c>
      <c r="H1155" s="9" t="inlineStr">
        <is>
          <t>A review on mechanical metamaterials and additive manufacturing techniques for biomedical applications</t>
        </is>
      </c>
    </row>
    <row r="1156">
      <c r="A1156" s="8" t="inlineStr">
        <is>
          <t>Only OpenAlex</t>
        </is>
      </c>
      <c r="B1156" s="9" t="inlineStr">
        <is>
          <t>Materials Futures</t>
        </is>
      </c>
      <c r="C1156" s="8" t="n">
        <v>1</v>
      </c>
      <c r="D1156" s="8" t="n">
        <v>0</v>
      </c>
      <c r="E1156" s="8" t="n">
        <v>1</v>
      </c>
      <c r="F1156" s="8" t="n">
        <v>1</v>
      </c>
      <c r="G1156" s="8" t="n">
        <v>0</v>
      </c>
      <c r="H1156" s="9" t="inlineStr">
        <is>
          <t>Recent advances in 3D-printable aggregation-induced emission materials</t>
        </is>
      </c>
    </row>
    <row r="1157">
      <c r="A1157" s="8" t="inlineStr">
        <is>
          <t>Only OpenAlex</t>
        </is>
      </c>
      <c r="B1157" s="9" t="inlineStr">
        <is>
          <t>Materials Research Bulletin</t>
        </is>
      </c>
      <c r="C1157" s="8" t="n">
        <v>1</v>
      </c>
      <c r="D1157" s="8" t="n">
        <v>0</v>
      </c>
      <c r="E1157" s="8" t="n">
        <v>1</v>
      </c>
      <c r="F1157" s="8" t="n">
        <v>1</v>
      </c>
      <c r="G1157" s="8" t="n">
        <v>0</v>
      </c>
      <c r="H1157" s="9" t="inlineStr">
        <is>
          <t>Materials by machines: A review on intuition and knowledge-driven learning for rapid discovery and optimization</t>
        </is>
      </c>
    </row>
    <row r="1158">
      <c r="A1158" s="8" t="inlineStr">
        <is>
          <t>Only OpenAlex</t>
        </is>
      </c>
      <c r="B1158" s="9" t="inlineStr">
        <is>
          <t>Materials Research Letters</t>
        </is>
      </c>
      <c r="C1158" s="8" t="n">
        <v>1</v>
      </c>
      <c r="D1158" s="8" t="n">
        <v>1</v>
      </c>
      <c r="E1158" s="8" t="n">
        <v>0</v>
      </c>
      <c r="F1158" s="8" t="n">
        <v>1</v>
      </c>
      <c r="G1158" s="8" t="n">
        <v>0</v>
      </c>
      <c r="H1158" s="9" t="inlineStr">
        <is>
          <t>Additive manufacturing of metallic heterostructured materials: from 1D to 4D</t>
        </is>
      </c>
    </row>
    <row r="1159">
      <c r="A1159" s="8" t="inlineStr">
        <is>
          <t>Only OpenAlex</t>
        </is>
      </c>
      <c r="B1159" s="9" t="inlineStr">
        <is>
          <t>Materials Science and Engineering R Reports</t>
        </is>
      </c>
      <c r="C1159" s="8" t="n">
        <v>1</v>
      </c>
      <c r="D1159" s="8" t="n">
        <v>1</v>
      </c>
      <c r="E1159" s="8" t="n">
        <v>0</v>
      </c>
      <c r="F1159" s="8" t="n">
        <v>1</v>
      </c>
      <c r="G1159" s="8" t="n">
        <v>0</v>
      </c>
      <c r="H1159" s="9" t="inlineStr">
        <is>
          <t>Hybrid 4D printing of flexible multifunctional composites by multi jet fusion and direct ink writing</t>
        </is>
      </c>
    </row>
    <row r="1160">
      <c r="A1160" s="8" t="inlineStr">
        <is>
          <t>Only OpenAlex</t>
        </is>
      </c>
      <c r="B1160" s="9" t="inlineStr">
        <is>
          <t>Materials Today Sustainability</t>
        </is>
      </c>
      <c r="C1160" s="8" t="n">
        <v>1</v>
      </c>
      <c r="D1160" s="8" t="n">
        <v>1</v>
      </c>
      <c r="E1160" s="8" t="n">
        <v>0</v>
      </c>
      <c r="F1160" s="8" t="n">
        <v>1</v>
      </c>
      <c r="G1160" s="8" t="n">
        <v>0</v>
      </c>
      <c r="H1160" s="9" t="inlineStr">
        <is>
          <t>Towards sustainable hydrogen infrastructures: Additive manufacturing of metallic materials for enhanced resistance to hydrogen embrittlement</t>
        </is>
      </c>
    </row>
    <row r="1161">
      <c r="A1161" s="8" t="inlineStr">
        <is>
          <t>Only OpenAlex</t>
        </is>
      </c>
      <c r="B1161" s="9" t="inlineStr">
        <is>
          <t>Mathematical Modeling and Algorithm Application</t>
        </is>
      </c>
      <c r="C1161" s="8" t="n">
        <v>1</v>
      </c>
      <c r="D1161" s="8" t="n">
        <v>1</v>
      </c>
      <c r="E1161" s="8" t="n">
        <v>0</v>
      </c>
      <c r="F1161" s="8" t="n">
        <v>1</v>
      </c>
      <c r="G1161" s="8" t="n">
        <v>0</v>
      </c>
      <c r="H1161" s="9" t="inlineStr">
        <is>
          <t>Integrated Manufacturing of Soft Robots Based on 3D Printing</t>
        </is>
      </c>
    </row>
    <row r="1162">
      <c r="A1162" s="8" t="inlineStr">
        <is>
          <t>Only OpenAlex</t>
        </is>
      </c>
      <c r="B1162" s="9" t="inlineStr">
        <is>
          <t>Mathematics</t>
        </is>
      </c>
      <c r="C1162" s="8" t="n">
        <v>1</v>
      </c>
      <c r="D1162" s="8" t="n">
        <v>0</v>
      </c>
      <c r="E1162" s="8" t="n">
        <v>1</v>
      </c>
      <c r="F1162" s="8" t="n">
        <v>1</v>
      </c>
      <c r="G1162" s="8" t="n">
        <v>0</v>
      </c>
      <c r="H1162" s="9" t="inlineStr">
        <is>
          <t>Advanced Graph Neural Networks for Smart Mining: A Systematic Literature Review of Equivariant, Topological, Symplectic, and Generative Models</t>
        </is>
      </c>
    </row>
    <row r="1163">
      <c r="A1163" s="8" t="inlineStr">
        <is>
          <t>Only OpenAlex</t>
        </is>
      </c>
      <c r="B1163" s="9" t="inlineStr">
        <is>
          <t>Matter</t>
        </is>
      </c>
      <c r="C1163" s="8" t="n">
        <v>1</v>
      </c>
      <c r="D1163" s="8" t="n">
        <v>1</v>
      </c>
      <c r="E1163" s="8" t="n">
        <v>0</v>
      </c>
      <c r="F1163" s="8" t="n">
        <v>1</v>
      </c>
      <c r="G1163" s="8" t="n">
        <v>0</v>
      </c>
      <c r="H1163" s="9" t="inlineStr">
        <is>
          <t>Movement with light: Photoresponsive shape morphing of printed liquid crystal elastomers</t>
        </is>
      </c>
    </row>
    <row r="1164">
      <c r="A1164" s="8" t="inlineStr">
        <is>
          <t>Only OpenAlex</t>
        </is>
      </c>
      <c r="B1164" s="9" t="inlineStr">
        <is>
          <t>Measurement Science and Technology</t>
        </is>
      </c>
      <c r="C1164" s="8" t="n">
        <v>1</v>
      </c>
      <c r="D1164" s="8" t="n">
        <v>1</v>
      </c>
      <c r="E1164" s="8" t="n">
        <v>0</v>
      </c>
      <c r="F1164" s="8" t="n">
        <v>1</v>
      </c>
      <c r="G1164" s="8" t="n">
        <v>0</v>
      </c>
      <c r="H1164" s="9" t="inlineStr">
        <is>
          <t>Importance of surface roughness to the performance of additively-manufactured magnets</t>
        </is>
      </c>
    </row>
    <row r="1165">
      <c r="A1165" s="8" t="inlineStr">
        <is>
          <t>Only OpenAlex</t>
        </is>
      </c>
      <c r="B1165" s="9" t="inlineStr">
        <is>
          <t>Mechanical Systems and Signal Processing</t>
        </is>
      </c>
      <c r="C1165" s="8" t="n">
        <v>1</v>
      </c>
      <c r="D1165" s="8" t="n">
        <v>0</v>
      </c>
      <c r="E1165" s="8" t="n">
        <v>1</v>
      </c>
      <c r="F1165" s="8" t="n">
        <v>1</v>
      </c>
      <c r="G1165" s="8" t="n">
        <v>0</v>
      </c>
      <c r="H1165" s="9" t="inlineStr">
        <is>
          <t>Study on real-time prediction for porosity in laser melting based on a digital twin-driven deep learning framework</t>
        </is>
      </c>
    </row>
    <row r="1166">
      <c r="A1166" s="8" t="inlineStr">
        <is>
          <t>Only OpenAlex</t>
        </is>
      </c>
      <c r="B1166" s="9" t="inlineStr">
        <is>
          <t>Mechanika</t>
        </is>
      </c>
      <c r="C1166" s="8" t="n">
        <v>1</v>
      </c>
      <c r="D1166" s="8" t="n">
        <v>1</v>
      </c>
      <c r="E1166" s="8" t="n">
        <v>0</v>
      </c>
      <c r="F1166" s="8" t="n">
        <v>1</v>
      </c>
      <c r="G1166" s="8" t="n">
        <v>0</v>
      </c>
      <c r="H1166" s="9" t="inlineStr">
        <is>
          <t>Recent Advances in Friction Stir Additive Manufacturing: A Review of Mechanical and Microstructural Performance in Similar and Dissimilar Composites</t>
        </is>
      </c>
    </row>
    <row r="1167">
      <c r="A1167" s="8" t="inlineStr">
        <is>
          <t>Only OpenAlex</t>
        </is>
      </c>
      <c r="B1167" s="9" t="inlineStr">
        <is>
          <t>Mechatronics</t>
        </is>
      </c>
      <c r="C1167" s="8" t="n">
        <v>1</v>
      </c>
      <c r="D1167" s="8" t="n">
        <v>0</v>
      </c>
      <c r="E1167" s="8" t="n">
        <v>1</v>
      </c>
      <c r="F1167" s="8" t="n">
        <v>1</v>
      </c>
      <c r="G1167" s="8" t="n">
        <v>0</v>
      </c>
      <c r="H1167" s="9" t="inlineStr">
        <is>
          <t>A digital twin of evaporative thermo-fluidic process in the fixation unit of DoD inkjet printers</t>
        </is>
      </c>
    </row>
    <row r="1168">
      <c r="A1168" s="8" t="inlineStr">
        <is>
          <t>Only OpenAlex</t>
        </is>
      </c>
      <c r="B1168" s="9" t="inlineStr">
        <is>
          <t>MedComm</t>
        </is>
      </c>
      <c r="C1168" s="8" t="n">
        <v>1</v>
      </c>
      <c r="D1168" s="8" t="n">
        <v>0</v>
      </c>
      <c r="E1168" s="8" t="n">
        <v>1</v>
      </c>
      <c r="F1168" s="8" t="n">
        <v>1</v>
      </c>
      <c r="G1168" s="8" t="n">
        <v>0</v>
      </c>
      <c r="H1168" s="9" t="inlineStr">
        <is>
          <t>AI‐Driven Revolution of Medical Robotics Across Surgical Innovation, Rehabilitation Intelligence, and Multimodal Healthcare Delivery</t>
        </is>
      </c>
    </row>
    <row r="1169">
      <c r="A1169" s="8" t="inlineStr">
        <is>
          <t>Only OpenAlex</t>
        </is>
      </c>
      <c r="B1169" s="9" t="inlineStr">
        <is>
          <t>Metrology</t>
        </is>
      </c>
      <c r="C1169" s="8" t="n">
        <v>1</v>
      </c>
      <c r="D1169" s="8" t="n">
        <v>1</v>
      </c>
      <c r="E1169" s="8" t="n">
        <v>0</v>
      </c>
      <c r="F1169" s="8" t="n">
        <v>1</v>
      </c>
      <c r="G1169" s="8" t="n">
        <v>0</v>
      </c>
      <c r="H1169" s="9" t="inlineStr">
        <is>
          <t>Recent Advances in Digital Fringe Projection Profilometry (2022–2025): Techniques, Applications, and Metrological Challenges—A Review</t>
        </is>
      </c>
    </row>
    <row r="1170">
      <c r="A1170" s="8" t="inlineStr">
        <is>
          <t>Only OpenAlex</t>
        </is>
      </c>
      <c r="B1170" s="9" t="inlineStr">
        <is>
          <t>Military Medical Research</t>
        </is>
      </c>
      <c r="C1170" s="8" t="n">
        <v>1</v>
      </c>
      <c r="D1170" s="8" t="n">
        <v>1</v>
      </c>
      <c r="E1170" s="8" t="n">
        <v>0</v>
      </c>
      <c r="F1170" s="8" t="n">
        <v>1</v>
      </c>
      <c r="G1170" s="8" t="n">
        <v>0</v>
      </c>
      <c r="H1170" s="9" t="inlineStr">
        <is>
          <t>3D bioprinting of tissues and organs for systemic diseases and localized injuries</t>
        </is>
      </c>
    </row>
    <row r="1171">
      <c r="A1171" s="8" t="inlineStr">
        <is>
          <t>Only OpenAlex</t>
        </is>
      </c>
      <c r="B1171" s="9" t="inlineStr">
        <is>
          <t>MRS Communications</t>
        </is>
      </c>
      <c r="C1171" s="8" t="n">
        <v>1</v>
      </c>
      <c r="D1171" s="8" t="n">
        <v>1</v>
      </c>
      <c r="E1171" s="8" t="n">
        <v>0</v>
      </c>
      <c r="F1171" s="8" t="n">
        <v>1</v>
      </c>
      <c r="G1171" s="8" t="n">
        <v>0</v>
      </c>
      <c r="H1171" s="9" t="inlineStr">
        <is>
          <t>Additive manufacturing for structuring stimuli-responsive materials</t>
        </is>
      </c>
    </row>
    <row r="1172">
      <c r="A1172" s="8" t="inlineStr">
        <is>
          <t>Only OpenAlex</t>
        </is>
      </c>
      <c r="B1172" s="9" t="inlineStr">
        <is>
          <t>Nanomanufacturing</t>
        </is>
      </c>
      <c r="C1172" s="8" t="n">
        <v>1</v>
      </c>
      <c r="D1172" s="8" t="n">
        <v>1</v>
      </c>
      <c r="E1172" s="8" t="n">
        <v>0</v>
      </c>
      <c r="F1172" s="8" t="n">
        <v>1</v>
      </c>
      <c r="G1172" s="8" t="n">
        <v>0</v>
      </c>
      <c r="H1172" s="9" t="inlineStr">
        <is>
          <t>Advancements in Two-Photon Polymerization (2PP) for Micro and Nanoscale Fabrication</t>
        </is>
      </c>
    </row>
    <row r="1173">
      <c r="A1173" s="8" t="inlineStr">
        <is>
          <t>Only OpenAlex</t>
        </is>
      </c>
      <c r="B1173" s="9" t="inlineStr">
        <is>
          <t>Natural Sciences and Engineering Bulletin</t>
        </is>
      </c>
      <c r="C1173" s="8" t="n">
        <v>1</v>
      </c>
      <c r="D1173" s="8" t="n">
        <v>0</v>
      </c>
      <c r="E1173" s="8" t="n">
        <v>1</v>
      </c>
      <c r="F1173" s="8" t="n">
        <v>1</v>
      </c>
      <c r="G1173" s="8" t="n">
        <v>0</v>
      </c>
      <c r="H1173" s="9" t="inlineStr">
        <is>
          <t>Development of an Offline Digital Twin Framework for Forging Dies Based on the Upper Bound Energy Method</t>
        </is>
      </c>
    </row>
    <row r="1174">
      <c r="A1174" s="8" t="inlineStr">
        <is>
          <t>Only OpenAlex</t>
        </is>
      </c>
      <c r="B1174" s="9" t="inlineStr">
        <is>
          <t>Nature Chemical Engineering</t>
        </is>
      </c>
      <c r="C1174" s="8" t="n">
        <v>1</v>
      </c>
      <c r="D1174" s="8" t="n">
        <v>0</v>
      </c>
      <c r="E1174" s="8" t="n">
        <v>1</v>
      </c>
      <c r="F1174" s="8" t="n">
        <v>1</v>
      </c>
      <c r="G1174" s="8" t="n">
        <v>0</v>
      </c>
      <c r="H1174" s="9" t="inlineStr">
        <is>
          <t>A knowledge graph framework for digital twins of chemical processes</t>
        </is>
      </c>
    </row>
    <row r="1175">
      <c r="A1175" s="8" t="inlineStr">
        <is>
          <t>Only OpenAlex</t>
        </is>
      </c>
      <c r="B1175" s="9" t="inlineStr">
        <is>
          <t>Nature Protocols</t>
        </is>
      </c>
      <c r="C1175" s="8" t="n">
        <v>1</v>
      </c>
      <c r="D1175" s="8" t="n">
        <v>1</v>
      </c>
      <c r="E1175" s="8" t="n">
        <v>0</v>
      </c>
      <c r="F1175" s="8" t="n">
        <v>1</v>
      </c>
      <c r="G1175" s="8" t="n">
        <v>0</v>
      </c>
      <c r="H1175" s="9" t="inlineStr">
        <is>
          <t>Sonicated inks and focused-ultrasound writing enable deep-penetration acoustic volumetric printing</t>
        </is>
      </c>
    </row>
    <row r="1176">
      <c r="A1176" s="8" t="inlineStr">
        <is>
          <t>Only OpenAlex</t>
        </is>
      </c>
      <c r="B1176" s="9" t="inlineStr">
        <is>
          <t>Next Materials</t>
        </is>
      </c>
      <c r="C1176" s="8" t="n">
        <v>1</v>
      </c>
      <c r="D1176" s="8" t="n">
        <v>1</v>
      </c>
      <c r="E1176" s="8" t="n">
        <v>0</v>
      </c>
      <c r="F1176" s="8" t="n">
        <v>1</v>
      </c>
      <c r="G1176" s="8" t="n">
        <v>0</v>
      </c>
      <c r="H1176" s="9" t="inlineStr">
        <is>
          <t>Comparative review of additive manufacturing techniques for shape memory alloys: Process optimization, property-functionality relationships, and future 4D printing opportunities</t>
        </is>
      </c>
    </row>
    <row r="1177">
      <c r="A1177" s="8" t="inlineStr">
        <is>
          <t>Only OpenAlex</t>
        </is>
      </c>
      <c r="B1177" s="9" t="inlineStr">
        <is>
          <t>Nondestructive Testing And Evaluation</t>
        </is>
      </c>
      <c r="C1177" s="8" t="n">
        <v>1</v>
      </c>
      <c r="D1177" s="8" t="n">
        <v>0</v>
      </c>
      <c r="E1177" s="8" t="n">
        <v>1</v>
      </c>
      <c r="F1177" s="8" t="n">
        <v>1</v>
      </c>
      <c r="G1177" s="8" t="n">
        <v>0</v>
      </c>
      <c r="H1177" s="9" t="inlineStr">
        <is>
          <t>Hybrid AI-Physics framework for predicting failure zones in 3D-Printed protective gear for contact sports</t>
        </is>
      </c>
    </row>
    <row r="1178">
      <c r="A1178" s="8" t="inlineStr">
        <is>
          <t>Only OpenAlex</t>
        </is>
      </c>
      <c r="B1178" s="9" t="inlineStr">
        <is>
          <t>npj Artificial Intelligence</t>
        </is>
      </c>
      <c r="C1178" s="8" t="n">
        <v>1</v>
      </c>
      <c r="D1178" s="8" t="n">
        <v>1</v>
      </c>
      <c r="E1178" s="8" t="n">
        <v>0</v>
      </c>
      <c r="F1178" s="8" t="n">
        <v>1</v>
      </c>
      <c r="G1178" s="8" t="n">
        <v>0</v>
      </c>
      <c r="H1178" s="9" t="inlineStr">
        <is>
          <t>Enabling geometry and toolpath generalization for machine learning based thermal modeling in laser powder bed fusion</t>
        </is>
      </c>
    </row>
    <row r="1179">
      <c r="A1179" s="8" t="inlineStr">
        <is>
          <t>Only OpenAlex</t>
        </is>
      </c>
      <c r="B1179" s="9" t="inlineStr">
        <is>
          <t>npj Digital Surgery</t>
        </is>
      </c>
      <c r="C1179" s="8" t="n">
        <v>1</v>
      </c>
      <c r="D1179" s="8" t="n">
        <v>0</v>
      </c>
      <c r="E1179" s="8" t="n">
        <v>1</v>
      </c>
      <c r="F1179" s="8" t="n">
        <v>1</v>
      </c>
      <c r="G1179" s="8" t="n">
        <v>0</v>
      </c>
      <c r="H1179" s="9" t="inlineStr">
        <is>
          <t>Reimagining surgery in a world powered by intelligence, connectivity, and code</t>
        </is>
      </c>
    </row>
    <row r="1180">
      <c r="A1180" s="8" t="inlineStr">
        <is>
          <t>Only OpenAlex</t>
        </is>
      </c>
      <c r="B1180" s="9" t="inlineStr">
        <is>
          <t>npj Flexible Electronics</t>
        </is>
      </c>
      <c r="C1180" s="8" t="n">
        <v>1</v>
      </c>
      <c r="D1180" s="8" t="n">
        <v>1</v>
      </c>
      <c r="E1180" s="8" t="n">
        <v>0</v>
      </c>
      <c r="F1180" s="8" t="n">
        <v>1</v>
      </c>
      <c r="G1180" s="8" t="n">
        <v>0</v>
      </c>
      <c r="H1180" s="9" t="inlineStr">
        <is>
          <t>3D micropatterning of PEDOT:PSS/Gelatin conductive hydrogels via two-photon lithography for soft bioelectronics</t>
        </is>
      </c>
    </row>
    <row r="1181">
      <c r="A1181" s="8" t="inlineStr">
        <is>
          <t>Only OpenAlex</t>
        </is>
      </c>
      <c r="B1181" s="9" t="inlineStr">
        <is>
          <t>npj Heritage Science</t>
        </is>
      </c>
      <c r="C1181" s="8" t="n">
        <v>1</v>
      </c>
      <c r="D1181" s="8" t="n">
        <v>0</v>
      </c>
      <c r="E1181" s="8" t="n">
        <v>1</v>
      </c>
      <c r="F1181" s="8" t="n">
        <v>1</v>
      </c>
      <c r="G1181" s="8" t="n">
        <v>0</v>
      </c>
      <c r="H1181" s="9" t="inlineStr">
        <is>
          <t>Digital regeneration of historical buildings using UAV photogrammetry and 3D Gaussian splatting for metaverse environments</t>
        </is>
      </c>
    </row>
    <row r="1182">
      <c r="A1182" s="8" t="inlineStr">
        <is>
          <t>Only OpenAlex</t>
        </is>
      </c>
      <c r="B1182" s="9" t="inlineStr">
        <is>
          <t>npj Soft Matter</t>
        </is>
      </c>
      <c r="C1182" s="8" t="n">
        <v>1</v>
      </c>
      <c r="D1182" s="8" t="n">
        <v>1</v>
      </c>
      <c r="E1182" s="8" t="n">
        <v>0</v>
      </c>
      <c r="F1182" s="8" t="n">
        <v>1</v>
      </c>
      <c r="G1182" s="8" t="n">
        <v>0</v>
      </c>
      <c r="H1182" s="9" t="inlineStr">
        <is>
          <t>Non-planar additive manufacturing with hydrogels: a review of flow control and toolpath strategies</t>
        </is>
      </c>
    </row>
    <row r="1183">
      <c r="A1183" s="8" t="inlineStr">
        <is>
          <t>Only OpenAlex</t>
        </is>
      </c>
      <c r="B1183" s="9" t="inlineStr">
        <is>
          <t>Nusantara Science and Technology Proceedings</t>
        </is>
      </c>
      <c r="C1183" s="8" t="n">
        <v>1</v>
      </c>
      <c r="D1183" s="8" t="n">
        <v>1</v>
      </c>
      <c r="E1183" s="8" t="n">
        <v>0</v>
      </c>
      <c r="F1183" s="8" t="n">
        <v>1</v>
      </c>
      <c r="G1183" s="8" t="n">
        <v>0</v>
      </c>
      <c r="H1183" s="9" t="inlineStr">
        <is>
          <t>Advances and Challenges in Personalized Socket Design: A Review of Pho-togrammetry and Additive Manufacturing Techniques for Lower-Limb Prosthetics</t>
        </is>
      </c>
    </row>
    <row r="1184">
      <c r="A1184" s="8" t="inlineStr">
        <is>
          <t>Only OpenAlex</t>
        </is>
      </c>
      <c r="B1184" s="9" t="inlineStr">
        <is>
          <t>Odontology</t>
        </is>
      </c>
      <c r="C1184" s="8" t="n">
        <v>1</v>
      </c>
      <c r="D1184" s="8" t="n">
        <v>1</v>
      </c>
      <c r="E1184" s="8" t="n">
        <v>0</v>
      </c>
      <c r="F1184" s="8" t="n">
        <v>1</v>
      </c>
      <c r="G1184" s="8" t="n">
        <v>0</v>
      </c>
      <c r="H1184" s="9" t="inlineStr">
        <is>
          <t>Mechanical and surface properties of resin-based materials for permanent use fabricated by subtractive, additive, and hybrid manufacturing techniques</t>
        </is>
      </c>
    </row>
    <row r="1185">
      <c r="A1185" s="8" t="inlineStr">
        <is>
          <t>Only OpenAlex</t>
        </is>
      </c>
      <c r="B1185" s="9" t="inlineStr">
        <is>
          <t>Open Ceramics</t>
        </is>
      </c>
      <c r="C1185" s="8" t="n">
        <v>1</v>
      </c>
      <c r="D1185" s="8" t="n">
        <v>1</v>
      </c>
      <c r="E1185" s="8" t="n">
        <v>0</v>
      </c>
      <c r="F1185" s="8" t="n">
        <v>1</v>
      </c>
      <c r="G1185" s="8" t="n">
        <v>0</v>
      </c>
      <c r="H1185" s="9" t="inlineStr">
        <is>
          <t>Linear volumetric additive manufacturing of zirconia from a transparent photopolymerizable ceramic slurry via Xolography</t>
        </is>
      </c>
    </row>
    <row r="1186">
      <c r="A1186" s="8" t="inlineStr">
        <is>
          <t>Only OpenAlex</t>
        </is>
      </c>
      <c r="B1186" s="9" t="inlineStr">
        <is>
          <t>Open Information and Computer Integrated Technologies</t>
        </is>
      </c>
      <c r="C1186" s="8" t="n">
        <v>1</v>
      </c>
      <c r="D1186" s="8" t="n">
        <v>0</v>
      </c>
      <c r="E1186" s="8" t="n">
        <v>1</v>
      </c>
      <c r="F1186" s="8" t="n">
        <v>1</v>
      </c>
      <c r="G1186" s="8" t="n">
        <v>0</v>
      </c>
      <c r="H1186" s="9" t="inlineStr">
        <is>
          <t>Evolution of approaches to intelligent microclimate control in industrial environments: A review of models for cyber-physical systems</t>
        </is>
      </c>
    </row>
    <row r="1187">
      <c r="A1187" s="8" t="inlineStr">
        <is>
          <t>Only OpenAlex</t>
        </is>
      </c>
      <c r="B1187" s="9" t="inlineStr">
        <is>
          <t>OpenBU (Boston University)</t>
        </is>
      </c>
      <c r="C1187" s="8" t="n">
        <v>1</v>
      </c>
      <c r="D1187" s="8" t="n">
        <v>1</v>
      </c>
      <c r="E1187" s="8" t="n">
        <v>0</v>
      </c>
      <c r="F1187" s="8" t="n">
        <v>1</v>
      </c>
      <c r="G1187" s="8" t="n">
        <v>0</v>
      </c>
      <c r="H1187" s="9" t="inlineStr">
        <is>
          <t>Multiscale heterogeneous polymer composites and soft synthetic fascia for 4D printed electrically controllable multifunctional structures with high stiffness and toughness</t>
        </is>
      </c>
    </row>
    <row r="1188">
      <c r="A1188" s="8" t="inlineStr">
        <is>
          <t>Only OpenAlex</t>
        </is>
      </c>
      <c r="B1188" s="9" t="inlineStr">
        <is>
          <t>Organic Process Research &amp; Development</t>
        </is>
      </c>
      <c r="C1188" s="8" t="n">
        <v>1</v>
      </c>
      <c r="D1188" s="8" t="n">
        <v>0</v>
      </c>
      <c r="E1188" s="8" t="n">
        <v>1</v>
      </c>
      <c r="F1188" s="8" t="n">
        <v>1</v>
      </c>
      <c r="G1188" s="8" t="n">
        <v>0</v>
      </c>
      <c r="H1188" s="9" t="inlineStr">
        <is>
          <t>Breaking the Boundaries of Bayesian Optimization Utilizing Continuous Chemistry Digital Twins</t>
        </is>
      </c>
    </row>
    <row r="1189">
      <c r="A1189" s="8" t="inlineStr">
        <is>
          <t>Only OpenAlex</t>
        </is>
      </c>
      <c r="B1189" s="9" t="inlineStr">
        <is>
          <t>Organoid Research</t>
        </is>
      </c>
      <c r="C1189" s="8" t="n">
        <v>1</v>
      </c>
      <c r="D1189" s="8" t="n">
        <v>0</v>
      </c>
      <c r="E1189" s="8" t="n">
        <v>1</v>
      </c>
      <c r="F1189" s="8" t="n">
        <v>1</v>
      </c>
      <c r="G1189" s="8" t="n">
        <v>0</v>
      </c>
      <c r="H1189" s="9" t="inlineStr">
        <is>
          <t>Advancing tumor organoid 3D culture with functionalized hydrogels: Applications in precision medicine and technological challenges</t>
        </is>
      </c>
    </row>
    <row r="1190">
      <c r="A1190" s="8" t="inlineStr">
        <is>
          <t>Only OpenAlex</t>
        </is>
      </c>
      <c r="B1190" s="9" t="inlineStr">
        <is>
          <t>OSF Preprints (OSF Preprints)</t>
        </is>
      </c>
      <c r="C1190" s="8" t="n">
        <v>1</v>
      </c>
      <c r="D1190" s="8" t="n">
        <v>0</v>
      </c>
      <c r="E1190" s="8" t="n">
        <v>1</v>
      </c>
      <c r="F1190" s="8" t="n">
        <v>1</v>
      </c>
      <c r="G1190" s="8" t="n">
        <v>0</v>
      </c>
      <c r="H1190" s="9" t="inlineStr">
        <is>
          <t>Digital Twins in Remote and Virtual Healthcare: A Scoping Review</t>
        </is>
      </c>
    </row>
    <row r="1191">
      <c r="A1191" s="8" t="inlineStr">
        <is>
          <t>Only OpenAlex</t>
        </is>
      </c>
      <c r="B1191" s="9" t="inlineStr">
        <is>
          <t>OSTI OAI (U.S. Department of Energy Office of Scientific and Technical Information)</t>
        </is>
      </c>
      <c r="C1191" s="8" t="n">
        <v>1</v>
      </c>
      <c r="D1191" s="8" t="n">
        <v>1</v>
      </c>
      <c r="E1191" s="8" t="n">
        <v>0</v>
      </c>
      <c r="F1191" s="8" t="n">
        <v>1</v>
      </c>
      <c r="G1191" s="8" t="n">
        <v>0</v>
      </c>
      <c r="H1191" s="9" t="inlineStr">
        <is>
          <t>Fundamental Path Optimization Strategies for Extrusion-Based Additive Manufacturing</t>
        </is>
      </c>
    </row>
    <row r="1192">
      <c r="A1192" s="8" t="inlineStr">
        <is>
          <t>Only OpenAlex</t>
        </is>
      </c>
      <c r="B1192" s="9" t="inlineStr">
        <is>
          <t>Periodica Polytechnica Civil Engineering</t>
        </is>
      </c>
      <c r="C1192" s="8" t="n">
        <v>1</v>
      </c>
      <c r="D1192" s="8" t="n">
        <v>1</v>
      </c>
      <c r="E1192" s="8" t="n">
        <v>0</v>
      </c>
      <c r="F1192" s="8" t="n">
        <v>1</v>
      </c>
      <c r="G1192" s="8" t="n">
        <v>0</v>
      </c>
      <c r="H1192" s="9" t="inlineStr">
        <is>
          <t>Algorithm for Generating Gradient Infills in Load-bearing 3D-printed Parts</t>
        </is>
      </c>
    </row>
    <row r="1193">
      <c r="A1193" s="8" t="inlineStr">
        <is>
          <t>Only OpenAlex</t>
        </is>
      </c>
      <c r="B1193" s="9" t="inlineStr">
        <is>
          <t>Periodica Polytechnica Electrical Engineering and Computer Science</t>
        </is>
      </c>
      <c r="C1193" s="8" t="n">
        <v>1</v>
      </c>
      <c r="D1193" s="8" t="n">
        <v>0</v>
      </c>
      <c r="E1193" s="8" t="n">
        <v>1</v>
      </c>
      <c r="F1193" s="8" t="n">
        <v>1</v>
      </c>
      <c r="G1193" s="8" t="n">
        <v>0</v>
      </c>
      <c r="H1193" s="9" t="inlineStr">
        <is>
          <t>Detection of Cyber Attacks in Critical Infrastructure Systems Using Deep Learning Approaches</t>
        </is>
      </c>
    </row>
    <row r="1194">
      <c r="A1194" s="8" t="inlineStr">
        <is>
          <t>Only OpenAlex</t>
        </is>
      </c>
      <c r="B1194" s="9" t="inlineStr">
        <is>
          <t>Pharaonic Journal of Science</t>
        </is>
      </c>
      <c r="C1194" s="8" t="n">
        <v>1</v>
      </c>
      <c r="D1194" s="8" t="n">
        <v>0</v>
      </c>
      <c r="E1194" s="8" t="n">
        <v>1</v>
      </c>
      <c r="F1194" s="8" t="n">
        <v>1</v>
      </c>
      <c r="G1194" s="8" t="n">
        <v>0</v>
      </c>
      <c r="H1194" s="9" t="inlineStr">
        <is>
          <t>The Role of Intelligent Technologies in Advancing Operations Research Models and Statistical Methods: A Review</t>
        </is>
      </c>
    </row>
    <row r="1195">
      <c r="A1195" s="8" t="inlineStr">
        <is>
          <t>Only OpenAlex</t>
        </is>
      </c>
      <c r="B1195" s="9" t="inlineStr">
        <is>
          <t>Physica Scripta</t>
        </is>
      </c>
      <c r="C1195" s="8" t="n">
        <v>1</v>
      </c>
      <c r="D1195" s="8" t="n">
        <v>0</v>
      </c>
      <c r="E1195" s="8" t="n">
        <v>1</v>
      </c>
      <c r="F1195" s="8" t="n">
        <v>1</v>
      </c>
      <c r="G1195" s="8" t="n">
        <v>0</v>
      </c>
      <c r="H1195" s="9" t="inlineStr">
        <is>
          <t>A unified rheological model for shape memory polymers in 4D printing: from additive manufacturing to thermomechanical programming</t>
        </is>
      </c>
    </row>
    <row r="1196">
      <c r="A1196" s="8" t="inlineStr">
        <is>
          <t>Only OpenAlex</t>
        </is>
      </c>
      <c r="B1196" s="9" t="inlineStr">
        <is>
          <t>Plasticheskie massy</t>
        </is>
      </c>
      <c r="C1196" s="8" t="n">
        <v>1</v>
      </c>
      <c r="D1196" s="8" t="n">
        <v>1</v>
      </c>
      <c r="E1196" s="8" t="n">
        <v>0</v>
      </c>
      <c r="F1196" s="8" t="n">
        <v>1</v>
      </c>
      <c r="G1196" s="8" t="n">
        <v>0</v>
      </c>
      <c r="H1196" s="9" t="inlineStr">
        <is>
          <t>Current state of research in the field of 3D printing device designs using photopolymer composites (review)</t>
        </is>
      </c>
    </row>
    <row r="1197">
      <c r="A1197" s="8" t="inlineStr">
        <is>
          <t>Only OpenAlex</t>
        </is>
      </c>
      <c r="B1197" s="9" t="inlineStr">
        <is>
          <t>PNAS Nexus</t>
        </is>
      </c>
      <c r="C1197" s="8" t="n">
        <v>1</v>
      </c>
      <c r="D1197" s="8" t="n">
        <v>1</v>
      </c>
      <c r="E1197" s="8" t="n">
        <v>0</v>
      </c>
      <c r="F1197" s="8" t="n">
        <v>1</v>
      </c>
      <c r="G1197" s="8" t="n">
        <v>0</v>
      </c>
      <c r="H1197" s="9" t="inlineStr">
        <is>
          <t>Electric field-coupled two-photon polymerization system for on-demand modulation of 3D-printed structural color</t>
        </is>
      </c>
    </row>
    <row r="1198">
      <c r="A1198" s="8" t="inlineStr">
        <is>
          <t>Only OpenAlex</t>
        </is>
      </c>
      <c r="B1198" s="9" t="inlineStr">
        <is>
          <t>Polymer Composites</t>
        </is>
      </c>
      <c r="C1198" s="8" t="n">
        <v>1</v>
      </c>
      <c r="D1198" s="8" t="n">
        <v>1</v>
      </c>
      <c r="E1198" s="8" t="n">
        <v>0</v>
      </c>
      <c r="F1198" s="8" t="n">
        <v>1</v>
      </c>
      <c r="G1198" s="8" t="n">
        <v>0</v>
      </c>
      <c r="H1198" s="9" t="inlineStr">
        <is>
          <t>Innovative polymer‐based composite materials in additive manufacturing: A review of methods, materials, and applications</t>
        </is>
      </c>
    </row>
    <row r="1199">
      <c r="A1199" s="8" t="inlineStr">
        <is>
          <t>Only OpenAlex</t>
        </is>
      </c>
      <c r="B1199" s="9" t="inlineStr">
        <is>
          <t>Proceedings of DRS</t>
        </is>
      </c>
      <c r="C1199" s="8" t="n">
        <v>1</v>
      </c>
      <c r="D1199" s="8" t="n">
        <v>1</v>
      </c>
      <c r="E1199" s="8" t="n">
        <v>0</v>
      </c>
      <c r="F1199" s="8" t="n">
        <v>1</v>
      </c>
      <c r="G1199" s="8" t="n">
        <v>0</v>
      </c>
      <c r="H1199" s="9" t="inlineStr">
        <is>
          <t>Material articulation: Toward an ornamental thinking in digital tectonics</t>
        </is>
      </c>
    </row>
    <row r="1200">
      <c r="A1200" s="8" t="inlineStr">
        <is>
          <t>Only OpenAlex</t>
        </is>
      </c>
      <c r="B1200" s="9" t="inlineStr">
        <is>
          <t>Proceedings of the AAAI Symposium Series</t>
        </is>
      </c>
      <c r="C1200" s="8" t="n">
        <v>1</v>
      </c>
      <c r="D1200" s="8" t="n">
        <v>1</v>
      </c>
      <c r="E1200" s="8" t="n">
        <v>0</v>
      </c>
      <c r="F1200" s="8" t="n">
        <v>1</v>
      </c>
      <c r="G1200" s="8" t="n">
        <v>0</v>
      </c>
      <c r="H1200" s="9" t="inlineStr">
        <is>
          <t>Time-Aware Two-Dimensional Packing for Slicing-Aware 3D Printing Throughput Optimization</t>
        </is>
      </c>
    </row>
    <row r="1201">
      <c r="A1201" s="8" t="inlineStr">
        <is>
          <t>Only OpenAlex</t>
        </is>
      </c>
      <c r="B1201" s="9" t="inlineStr">
        <is>
          <t>Programmable Materials</t>
        </is>
      </c>
      <c r="C1201" s="8" t="n">
        <v>1</v>
      </c>
      <c r="D1201" s="8" t="n">
        <v>1</v>
      </c>
      <c r="E1201" s="8" t="n">
        <v>0</v>
      </c>
      <c r="F1201" s="8" t="n">
        <v>1</v>
      </c>
      <c r="G1201" s="8" t="n">
        <v>0</v>
      </c>
      <c r="H1201" s="9" t="inlineStr">
        <is>
          <t>Selective near-infrared laser programming for shape-memory polymer–carbon nanotube composite material 4D printing</t>
        </is>
      </c>
    </row>
    <row r="1202">
      <c r="A1202" s="8" t="inlineStr">
        <is>
          <t>Only OpenAlex</t>
        </is>
      </c>
      <c r="B1202" s="9" t="inlineStr">
        <is>
          <t>PureMUL</t>
        </is>
      </c>
      <c r="C1202" s="8" t="n">
        <v>1</v>
      </c>
      <c r="D1202" s="8" t="n">
        <v>0</v>
      </c>
      <c r="E1202" s="8" t="n">
        <v>1</v>
      </c>
      <c r="F1202" s="8" t="n">
        <v>1</v>
      </c>
      <c r="G1202" s="8" t="n">
        <v>0</v>
      </c>
      <c r="H1202" s="9" t="inlineStr">
        <is>
          <t>Integration of Optical 3D Measurement Technology into a Cyber-Physical Production System for Wire Arc Additive Manufacturing</t>
        </is>
      </c>
    </row>
    <row r="1203">
      <c r="A1203" s="8" t="inlineStr">
        <is>
          <t>Only OpenAlex</t>
        </is>
      </c>
      <c r="B1203" s="9" t="inlineStr">
        <is>
          <t>Quantum Science and Technology</t>
        </is>
      </c>
      <c r="C1203" s="8" t="n">
        <v>1</v>
      </c>
      <c r="D1203" s="8" t="n">
        <v>1</v>
      </c>
      <c r="E1203" s="8" t="n">
        <v>0</v>
      </c>
      <c r="F1203" s="8" t="n">
        <v>1</v>
      </c>
      <c r="G1203" s="8" t="n">
        <v>0</v>
      </c>
      <c r="H1203" s="9" t="inlineStr">
        <is>
          <t>Additive manufacturing of functionalised atomic vapour cells for next-generation quantum technologies</t>
        </is>
      </c>
    </row>
    <row r="1204">
      <c r="A1204" s="8" t="inlineStr">
        <is>
          <t>Only OpenAlex</t>
        </is>
      </c>
      <c r="B1204" s="9" t="inlineStr">
        <is>
          <t>Rare Metals</t>
        </is>
      </c>
      <c r="C1204" s="8" t="n">
        <v>1</v>
      </c>
      <c r="D1204" s="8" t="n">
        <v>1</v>
      </c>
      <c r="E1204" s="8" t="n">
        <v>0</v>
      </c>
      <c r="F1204" s="8" t="n">
        <v>1</v>
      </c>
      <c r="G1204" s="8" t="n">
        <v>0</v>
      </c>
      <c r="H1204" s="9" t="inlineStr">
        <is>
          <t>Advancements and Applications of 3D Printing Techniques and Novel Materials in Soft Robotics for Medical Devices</t>
        </is>
      </c>
    </row>
    <row r="1205">
      <c r="A1205" s="8" t="inlineStr">
        <is>
          <t>Only OpenAlex</t>
        </is>
      </c>
      <c r="B1205" s="9" t="inlineStr">
        <is>
          <t>Repository of the University of Ljubljana (University of Ljubljana)</t>
        </is>
      </c>
      <c r="C1205" s="8" t="n">
        <v>1</v>
      </c>
      <c r="D1205" s="8" t="n">
        <v>1</v>
      </c>
      <c r="E1205" s="8" t="n">
        <v>0</v>
      </c>
      <c r="F1205" s="8" t="n">
        <v>1</v>
      </c>
      <c r="G1205" s="8" t="n">
        <v>0</v>
      </c>
      <c r="H1205" s="9" t="inlineStr">
        <is>
          <t>Analiza uporabe in potenciala digitalnih tehnologij in procesov v povratni logistiki v modni industriji</t>
        </is>
      </c>
    </row>
    <row r="1206">
      <c r="A1206" s="8" t="inlineStr">
        <is>
          <t>Only OpenAlex</t>
        </is>
      </c>
      <c r="B1206" s="9" t="inlineStr">
        <is>
          <t>reposiTUm (TU Wien)</t>
        </is>
      </c>
      <c r="C1206" s="8" t="n">
        <v>1</v>
      </c>
      <c r="D1206" s="8" t="n">
        <v>1</v>
      </c>
      <c r="E1206" s="8" t="n">
        <v>0</v>
      </c>
      <c r="F1206" s="8" t="n">
        <v>1</v>
      </c>
      <c r="G1206" s="8" t="n">
        <v>0</v>
      </c>
      <c r="H1206" s="9" t="inlineStr">
        <is>
          <t>Process Simulation for Laser-Assisted Additive Manufacturing</t>
        </is>
      </c>
    </row>
    <row r="1207">
      <c r="A1207" s="8" t="inlineStr">
        <is>
          <t>Only OpenAlex</t>
        </is>
      </c>
      <c r="B1207" s="9" t="inlineStr">
        <is>
          <t>Research Explorer (The University of Manchester)</t>
        </is>
      </c>
      <c r="C1207" s="8" t="n">
        <v>1</v>
      </c>
      <c r="D1207" s="8" t="n">
        <v>1</v>
      </c>
      <c r="E1207" s="8" t="n">
        <v>0</v>
      </c>
      <c r="F1207" s="8" t="n">
        <v>1</v>
      </c>
      <c r="G1207" s="8" t="n">
        <v>0</v>
      </c>
      <c r="H1207" s="9" t="inlineStr">
        <is>
          <t>Residual stress prediction by element birth within a digital twin of a wire arc additive manufacturing cell</t>
        </is>
      </c>
    </row>
    <row r="1208">
      <c r="A1208" s="8" t="inlineStr">
        <is>
          <t>Only OpenAlex</t>
        </is>
      </c>
      <c r="B1208" s="9" t="inlineStr">
        <is>
          <t>Results in Engineering</t>
        </is>
      </c>
      <c r="C1208" s="8" t="n">
        <v>1</v>
      </c>
      <c r="D1208" s="8" t="n">
        <v>1</v>
      </c>
      <c r="E1208" s="8" t="n">
        <v>0</v>
      </c>
      <c r="F1208" s="8" t="n">
        <v>1</v>
      </c>
      <c r="G1208" s="8" t="n">
        <v>0</v>
      </c>
      <c r="H1208" s="9" t="inlineStr">
        <is>
          <t>Grasp strategy-driven design of soft robotic grippers for food industry applications</t>
        </is>
      </c>
    </row>
    <row r="1209">
      <c r="A1209" s="8" t="inlineStr">
        <is>
          <t>Only OpenAlex</t>
        </is>
      </c>
      <c r="B1209" s="9" t="inlineStr">
        <is>
          <t>Review of Materials Research</t>
        </is>
      </c>
      <c r="C1209" s="8" t="n">
        <v>1</v>
      </c>
      <c r="D1209" s="8" t="n">
        <v>0</v>
      </c>
      <c r="E1209" s="8" t="n">
        <v>1</v>
      </c>
      <c r="F1209" s="8" t="n">
        <v>1</v>
      </c>
      <c r="G1209" s="8" t="n">
        <v>0</v>
      </c>
      <c r="H1209" s="9" t="inlineStr">
        <is>
          <t>The next-generation polymer composite revolution: AI-driven multi-functional polymer composite for intelligent additive manufacturing</t>
        </is>
      </c>
    </row>
    <row r="1210">
      <c r="A1210" s="8" t="inlineStr">
        <is>
          <t>Only OpenAlex</t>
        </is>
      </c>
      <c r="B1210" s="9" t="inlineStr">
        <is>
          <t>REVIEWS ON ADVANCED MATERIALS SCIENCE</t>
        </is>
      </c>
      <c r="C1210" s="8" t="n">
        <v>1</v>
      </c>
      <c r="D1210" s="8" t="n">
        <v>1</v>
      </c>
      <c r="E1210" s="8" t="n">
        <v>0</v>
      </c>
      <c r="F1210" s="8" t="n">
        <v>1</v>
      </c>
      <c r="G1210" s="8" t="n">
        <v>0</v>
      </c>
      <c r="H1210" s="9" t="inlineStr">
        <is>
          <t>Recent advances in 4D printing of hydrogels</t>
        </is>
      </c>
    </row>
    <row r="1211">
      <c r="A1211" s="8" t="inlineStr">
        <is>
          <t>Only OpenAlex</t>
        </is>
      </c>
      <c r="B1211" s="9" t="inlineStr">
        <is>
          <t>Revista Tópicos.</t>
        </is>
      </c>
      <c r="C1211" s="8" t="n">
        <v>1</v>
      </c>
      <c r="D1211" s="8" t="n">
        <v>0</v>
      </c>
      <c r="E1211" s="8" t="n">
        <v>1</v>
      </c>
      <c r="F1211" s="8" t="n">
        <v>1</v>
      </c>
      <c r="G1211" s="8" t="n">
        <v>0</v>
      </c>
      <c r="H1211" s="9" t="inlineStr">
        <is>
          <t>IMPACTOS DA MANUFATURA ADITIVA NOS PROCESSOS PRODUTIVOS DA INDÚSTRIA AUTOMOTIVA</t>
        </is>
      </c>
    </row>
    <row r="1212">
      <c r="A1212" s="8" t="inlineStr">
        <is>
          <t>Only OpenAlex</t>
        </is>
      </c>
      <c r="B1212" s="9" t="inlineStr">
        <is>
          <t>RIVISTA GEOGRAFICA ITALIANA</t>
        </is>
      </c>
      <c r="C1212" s="8" t="n">
        <v>1</v>
      </c>
      <c r="D1212" s="8" t="n">
        <v>0</v>
      </c>
      <c r="E1212" s="8" t="n">
        <v>1</v>
      </c>
      <c r="F1212" s="8" t="n">
        <v>1</v>
      </c>
      <c r="G1212" s="8" t="n">
        <v>0</v>
      </c>
      <c r="H1212" s="9" t="inlineStr">
        <is>
          <t>L'intelligenza artificiale come modello della realtà. Riflessioni intorno ai gemelli digitali</t>
        </is>
      </c>
    </row>
    <row r="1213">
      <c r="A1213" s="8" t="inlineStr">
        <is>
          <t>Only OpenAlex</t>
        </is>
      </c>
      <c r="B1213" s="9" t="inlineStr">
        <is>
          <t>Robotics</t>
        </is>
      </c>
      <c r="C1213" s="8" t="n">
        <v>1</v>
      </c>
      <c r="D1213" s="8" t="n">
        <v>1</v>
      </c>
      <c r="E1213" s="8" t="n">
        <v>0</v>
      </c>
      <c r="F1213" s="8" t="n">
        <v>1</v>
      </c>
      <c r="G1213" s="8" t="n">
        <v>0</v>
      </c>
      <c r="H1213" s="9" t="inlineStr">
        <is>
          <t>Development of an Anthropometric Soft Pneumatic Gripper with Reconfigurable Fingers for Assistive Robotics</t>
        </is>
      </c>
    </row>
    <row r="1214">
      <c r="A1214" s="8" t="inlineStr">
        <is>
          <t>Only OpenAlex</t>
        </is>
      </c>
      <c r="B1214" s="9" t="inlineStr">
        <is>
          <t>Robotics and Computer-Integrated Manufacturing</t>
        </is>
      </c>
      <c r="C1214" s="8" t="n">
        <v>1</v>
      </c>
      <c r="D1214" s="8" t="n">
        <v>1</v>
      </c>
      <c r="E1214" s="8" t="n">
        <v>0</v>
      </c>
      <c r="F1214" s="8" t="n">
        <v>1</v>
      </c>
      <c r="G1214" s="8" t="n">
        <v>0</v>
      </c>
      <c r="H1214" s="9" t="inlineStr">
        <is>
          <t>A machine learning–based tool for enhancing position accuracy in industrial robots with a reduced dataset</t>
        </is>
      </c>
    </row>
    <row r="1215">
      <c r="A1215" s="8" t="inlineStr">
        <is>
          <t>Only OpenAlex</t>
        </is>
      </c>
      <c r="B1215" s="9" t="inlineStr">
        <is>
          <t>Romanian Cyber Security Journal</t>
        </is>
      </c>
      <c r="C1215" s="8" t="n">
        <v>1</v>
      </c>
      <c r="D1215" s="8" t="n">
        <v>0</v>
      </c>
      <c r="E1215" s="8" t="n">
        <v>1</v>
      </c>
      <c r="F1215" s="8" t="n">
        <v>1</v>
      </c>
      <c r="G1215" s="8" t="n">
        <v>0</v>
      </c>
      <c r="H1215" s="9" t="inlineStr">
        <is>
          <t>Securing Mechatronic Control Modules in the Context of Current Cyber Threats</t>
        </is>
      </c>
    </row>
    <row r="1216">
      <c r="A1216" s="8" t="inlineStr">
        <is>
          <t>Only OpenAlex</t>
        </is>
      </c>
      <c r="B1216" s="9" t="inlineStr">
        <is>
          <t>RSC Advances</t>
        </is>
      </c>
      <c r="C1216" s="8" t="n">
        <v>1</v>
      </c>
      <c r="D1216" s="8" t="n">
        <v>1</v>
      </c>
      <c r="E1216" s="8" t="n">
        <v>0</v>
      </c>
      <c r="F1216" s="8" t="n">
        <v>1</v>
      </c>
      <c r="G1216" s="8" t="n">
        <v>0</v>
      </c>
      <c r="H1216" s="9" t="inlineStr">
        <is>
          <t>Advanced additive manufacturing in orthopedics: a comprehensive review of biomaterials, structural design, biological functions and clinical technology applications</t>
        </is>
      </c>
    </row>
    <row r="1217">
      <c r="A1217" s="8" t="inlineStr">
        <is>
          <t>Only OpenAlex</t>
        </is>
      </c>
      <c r="B1217" s="9" t="inlineStr">
        <is>
          <t>SAE International Journal of Materials and Manufacturing</t>
        </is>
      </c>
      <c r="C1217" s="8" t="n">
        <v>1</v>
      </c>
      <c r="D1217" s="8" t="n">
        <v>0</v>
      </c>
      <c r="E1217" s="8" t="n">
        <v>1</v>
      </c>
      <c r="F1217" s="8" t="n">
        <v>1</v>
      </c>
      <c r="G1217" s="8" t="n">
        <v>0</v>
      </c>
      <c r="H1217" s="9" t="inlineStr">
        <is>
          <t>A Review of Welding Techniques in Metal Additive Manufacturing: Advancements, Challenges, and Future Directions</t>
        </is>
      </c>
    </row>
    <row r="1218">
      <c r="A1218" s="8" t="inlineStr">
        <is>
          <t>Only OpenAlex</t>
        </is>
      </c>
      <c r="B1218" s="9" t="inlineStr">
        <is>
          <t>SAE technical papers on CD-ROM/SAE technical paper series</t>
        </is>
      </c>
      <c r="C1218" s="8" t="n">
        <v>1</v>
      </c>
      <c r="D1218" s="8" t="n">
        <v>0</v>
      </c>
      <c r="E1218" s="8" t="n">
        <v>1</v>
      </c>
      <c r="F1218" s="8" t="n">
        <v>1</v>
      </c>
      <c r="G1218" s="8" t="n">
        <v>0</v>
      </c>
      <c r="H1218" s="9" t="inlineStr">
        <is>
          <t>Mechanism and Experimental Investigation of Variable Stiffness in Soft Actuators Based on Particles Jamming</t>
        </is>
      </c>
    </row>
    <row r="1219">
      <c r="A1219" s="8" t="inlineStr">
        <is>
          <t>Only OpenAlex</t>
        </is>
      </c>
      <c r="B1219" s="9" t="inlineStr">
        <is>
          <t>Scholarly Commons (Embry–Riddle Aeronautical University)</t>
        </is>
      </c>
      <c r="C1219" s="8" t="n">
        <v>1</v>
      </c>
      <c r="D1219" s="8" t="n">
        <v>0</v>
      </c>
      <c r="E1219" s="8" t="n">
        <v>1</v>
      </c>
      <c r="F1219" s="8" t="n">
        <v>1</v>
      </c>
      <c r="G1219" s="8" t="n">
        <v>0</v>
      </c>
      <c r="H1219" s="9" t="inlineStr">
        <is>
          <t>Threat-Analysis Oriented Digital Twinning of ML-Powered Future Autonomous Weapon Systems</t>
        </is>
      </c>
    </row>
    <row r="1220">
      <c r="A1220" s="8" t="inlineStr">
        <is>
          <t>Only OpenAlex</t>
        </is>
      </c>
      <c r="B1220" s="9" t="inlineStr">
        <is>
          <t>Science, Engineering &amp; Education.</t>
        </is>
      </c>
      <c r="C1220" s="8" t="n">
        <v>1</v>
      </c>
      <c r="D1220" s="8" t="n">
        <v>0</v>
      </c>
      <c r="E1220" s="8" t="n">
        <v>1</v>
      </c>
      <c r="F1220" s="8" t="n">
        <v>1</v>
      </c>
      <c r="G1220" s="8" t="n">
        <v>0</v>
      </c>
      <c r="H1220" s="9" t="inlineStr">
        <is>
          <t>Strategies and Methods for Recreating the Operating Behavior of a Technological Object Through Virtual Prototyping Based on an Optimized Initial Design</t>
        </is>
      </c>
    </row>
    <row r="1221">
      <c r="A1221" s="8" t="inlineStr">
        <is>
          <t>Only OpenAlex</t>
        </is>
      </c>
      <c r="B1221" s="9" t="inlineStr">
        <is>
          <t>Scientific Journal of Engineering Research</t>
        </is>
      </c>
      <c r="C1221" s="8" t="n">
        <v>1</v>
      </c>
      <c r="D1221" s="8" t="n">
        <v>0</v>
      </c>
      <c r="E1221" s="8" t="n">
        <v>1</v>
      </c>
      <c r="F1221" s="8" t="n">
        <v>1</v>
      </c>
      <c r="G1221" s="8" t="n">
        <v>0</v>
      </c>
      <c r="H1221" s="9" t="inlineStr">
        <is>
          <t>Artificial Intelligence–Driven Simulation Models for Industrial Accident Prevention in Chemical Process Engineering</t>
        </is>
      </c>
    </row>
    <row r="1222">
      <c r="A1222" s="8" t="inlineStr">
        <is>
          <t>Only OpenAlex</t>
        </is>
      </c>
      <c r="B1222" s="9" t="inlineStr">
        <is>
          <t>Scientific Journal of Silesian University of Technology Series Transport</t>
        </is>
      </c>
      <c r="C1222" s="8" t="n">
        <v>1</v>
      </c>
      <c r="D1222" s="8" t="n">
        <v>0</v>
      </c>
      <c r="E1222" s="8" t="n">
        <v>1</v>
      </c>
      <c r="F1222" s="8" t="n">
        <v>1</v>
      </c>
      <c r="G1222" s="8" t="n">
        <v>0</v>
      </c>
      <c r="H1222" s="9" t="inlineStr">
        <is>
          <t>DIGITALIZATION OF BUSINESS PROCESSES IN THE INTEGRATED CONCEPT OF “INDUSTRY 5.0” IN ENSURING INVESTMENT AND SECURITY MANAGEMENT OF TRANSPORT ENTERPRISES</t>
        </is>
      </c>
    </row>
    <row r="1223">
      <c r="A1223" s="8" t="inlineStr">
        <is>
          <t>Only OpenAlex</t>
        </is>
      </c>
      <c r="B1223" s="9" t="inlineStr">
        <is>
          <t>Scientific periodicals of Ukraine</t>
        </is>
      </c>
      <c r="C1223" s="8" t="n">
        <v>1</v>
      </c>
      <c r="D1223" s="8" t="n">
        <v>1</v>
      </c>
      <c r="E1223" s="8" t="n">
        <v>0</v>
      </c>
      <c r="F1223" s="8" t="n">
        <v>1</v>
      </c>
      <c r="G1223" s="8" t="n">
        <v>0</v>
      </c>
      <c r="H1223" s="9" t="inlineStr">
        <is>
          <t>Чисельне моделювання та цифрові двійники в адитивному виробництві з використанням дугового наплавлення (WAAM)</t>
        </is>
      </c>
    </row>
    <row r="1224">
      <c r="A1224" s="8" t="inlineStr">
        <is>
          <t>Only OpenAlex</t>
        </is>
      </c>
      <c r="B1224" s="9" t="inlineStr">
        <is>
          <t>Shanlax International Journal of Arts Science and Humanities</t>
        </is>
      </c>
      <c r="C1224" s="8" t="n">
        <v>1</v>
      </c>
      <c r="D1224" s="8" t="n">
        <v>1</v>
      </c>
      <c r="E1224" s="8" t="n">
        <v>0</v>
      </c>
      <c r="F1224" s="8" t="n">
        <v>1</v>
      </c>
      <c r="G1224" s="8" t="n">
        <v>0</v>
      </c>
      <c r="H1224" s="9" t="inlineStr">
        <is>
          <t>Future of Smart and Sustainable Foods: A 4D Printing Perspective</t>
        </is>
      </c>
    </row>
    <row r="1225">
      <c r="A1225" s="8" t="inlineStr">
        <is>
          <t>Only OpenAlex</t>
        </is>
      </c>
      <c r="B1225" s="9" t="inlineStr">
        <is>
          <t>SHAREOK (University of Oklahoma)</t>
        </is>
      </c>
      <c r="C1225" s="8" t="n">
        <v>1</v>
      </c>
      <c r="D1225" s="8" t="n">
        <v>1</v>
      </c>
      <c r="E1225" s="8" t="n">
        <v>0</v>
      </c>
      <c r="F1225" s="8" t="n">
        <v>1</v>
      </c>
      <c r="G1225" s="8" t="n">
        <v>0</v>
      </c>
      <c r="H1225" s="9" t="inlineStr">
        <is>
          <t>DESIGN AND RAPID PROTOTYPING FOR COST-EFFECTIVE SLAM-BASED SEMI-AUTONOMOUS GROUND VEHICLES</t>
        </is>
      </c>
    </row>
    <row r="1226">
      <c r="A1226" s="8" t="inlineStr">
        <is>
          <t>Only OpenAlex</t>
        </is>
      </c>
      <c r="B1226" s="9" t="inlineStr">
        <is>
          <t>SHAREOK (University of Oklahoma; Oklahoma State University; Central Oklahoma University)</t>
        </is>
      </c>
      <c r="C1226" s="8" t="n">
        <v>1</v>
      </c>
      <c r="D1226" s="8" t="n">
        <v>1</v>
      </c>
      <c r="E1226" s="8" t="n">
        <v>0</v>
      </c>
      <c r="F1226" s="8" t="n">
        <v>1</v>
      </c>
      <c r="G1226" s="8" t="n">
        <v>0</v>
      </c>
      <c r="H1226" s="9" t="inlineStr">
        <is>
          <t>4D printing of LCE composites for enhanced damping</t>
        </is>
      </c>
    </row>
    <row r="1227">
      <c r="A1227" s="8" t="inlineStr">
        <is>
          <t>Only OpenAlex</t>
        </is>
      </c>
      <c r="B1227" s="9" t="inlineStr">
        <is>
          <t>Shipbuilding and marine infrastructure</t>
        </is>
      </c>
      <c r="C1227" s="8" t="n">
        <v>1</v>
      </c>
      <c r="D1227" s="8" t="n">
        <v>0</v>
      </c>
      <c r="E1227" s="8" t="n">
        <v>1</v>
      </c>
      <c r="F1227" s="8" t="n">
        <v>1</v>
      </c>
      <c r="G1227" s="8" t="n">
        <v>0</v>
      </c>
      <c r="H1227" s="9" t="inlineStr">
        <is>
          <t>INTEGRATED MULTIMEDIA DATA PROTECTION IN SHIPBUILDING AND MARITIME INFRASTRUCTURE</t>
        </is>
      </c>
    </row>
    <row r="1228">
      <c r="A1228" s="8" t="inlineStr">
        <is>
          <t>Only OpenAlex</t>
        </is>
      </c>
      <c r="B1228" s="9" t="inlineStr">
        <is>
          <t>Shipping &amp; Navigation</t>
        </is>
      </c>
      <c r="C1228" s="8" t="n">
        <v>1</v>
      </c>
      <c r="D1228" s="8" t="n">
        <v>0</v>
      </c>
      <c r="E1228" s="8" t="n">
        <v>1</v>
      </c>
      <c r="F1228" s="8" t="n">
        <v>1</v>
      </c>
      <c r="G1228" s="8" t="n">
        <v>0</v>
      </c>
      <c r="H1228" s="9" t="inlineStr">
        <is>
          <t>Seaport automation: technological solutions, systemic challenges and regional specifics of implementation</t>
        </is>
      </c>
    </row>
    <row r="1229">
      <c r="A1229" s="8" t="inlineStr">
        <is>
          <t>Only OpenAlex</t>
        </is>
      </c>
      <c r="B1229" s="9" t="inlineStr">
        <is>
          <t>ShodhKosh Journal of Visual and Performing Arts</t>
        </is>
      </c>
      <c r="C1229" s="8" t="n">
        <v>1</v>
      </c>
      <c r="D1229" s="8" t="n">
        <v>0</v>
      </c>
      <c r="E1229" s="8" t="n">
        <v>1</v>
      </c>
      <c r="F1229" s="8" t="n">
        <v>1</v>
      </c>
      <c r="G1229" s="8" t="n">
        <v>0</v>
      </c>
      <c r="H1229" s="9" t="inlineStr">
        <is>
          <t>DIGITAL TWINS IN SCULPTURE STUDIOS: ENHANCING LEARNING</t>
        </is>
      </c>
    </row>
    <row r="1230">
      <c r="A1230" s="8" t="inlineStr">
        <is>
          <t>Only OpenAlex</t>
        </is>
      </c>
      <c r="B1230" s="9" t="inlineStr">
        <is>
          <t>SINTEK JURNAL Jurnal Ilmiah Teknik Mesin</t>
        </is>
      </c>
      <c r="C1230" s="8" t="n">
        <v>1</v>
      </c>
      <c r="D1230" s="8" t="n">
        <v>1</v>
      </c>
      <c r="E1230" s="8" t="n">
        <v>0</v>
      </c>
      <c r="F1230" s="8" t="n">
        <v>1</v>
      </c>
      <c r="G1230" s="8" t="n">
        <v>0</v>
      </c>
      <c r="H1230" s="9" t="inlineStr">
        <is>
          <t>Acoustic Analysis of 3D Printing Motion Patterns for Machine Condition Monitoring</t>
        </is>
      </c>
    </row>
    <row r="1231">
      <c r="A1231" s="8" t="inlineStr">
        <is>
          <t>Only OpenAlex</t>
        </is>
      </c>
      <c r="B1231" s="9" t="inlineStr">
        <is>
          <t>Small Science</t>
        </is>
      </c>
      <c r="C1231" s="8" t="n">
        <v>1</v>
      </c>
      <c r="D1231" s="8" t="n">
        <v>0</v>
      </c>
      <c r="E1231" s="8" t="n">
        <v>1</v>
      </c>
      <c r="F1231" s="8" t="n">
        <v>1</v>
      </c>
      <c r="G1231" s="8" t="n">
        <v>0</v>
      </c>
      <c r="H1231" s="9" t="inlineStr">
        <is>
          <t>Sustainable 4D Printable Biobased Shape Memory Polymers with Linear Tunability and Multistimuli Actuation for Advanced Applications</t>
        </is>
      </c>
    </row>
    <row r="1232">
      <c r="A1232" s="8" t="inlineStr">
        <is>
          <t>Only OpenAlex</t>
        </is>
      </c>
      <c r="B1232" s="9" t="inlineStr">
        <is>
          <t>Smart and Resilient Transport</t>
        </is>
      </c>
      <c r="C1232" s="8" t="n">
        <v>1</v>
      </c>
      <c r="D1232" s="8" t="n">
        <v>0</v>
      </c>
      <c r="E1232" s="8" t="n">
        <v>1</v>
      </c>
      <c r="F1232" s="8" t="n">
        <v>1</v>
      </c>
      <c r="G1232" s="8" t="n">
        <v>0</v>
      </c>
      <c r="H1232" s="9" t="inlineStr">
        <is>
          <t>Reducing human error in aircraft maintenance: a dual-framework analysis of smart technologies using SWOT and HFACS in Philippine MROs</t>
        </is>
      </c>
    </row>
    <row r="1233">
      <c r="A1233" s="8" t="inlineStr">
        <is>
          <t>Only OpenAlex</t>
        </is>
      </c>
      <c r="B1233" s="9" t="inlineStr">
        <is>
          <t>Smart and Sustainable Built Environment</t>
        </is>
      </c>
      <c r="C1233" s="8" t="n">
        <v>1</v>
      </c>
      <c r="D1233" s="8" t="n">
        <v>0</v>
      </c>
      <c r="E1233" s="8" t="n">
        <v>1</v>
      </c>
      <c r="F1233" s="8" t="n">
        <v>1</v>
      </c>
      <c r="G1233" s="8" t="n">
        <v>0</v>
      </c>
      <c r="H1233" s="9" t="inlineStr">
        <is>
          <t>Artificial intelligence–based strategies for indoor environmental quality optimisation</t>
        </is>
      </c>
    </row>
    <row r="1234">
      <c r="A1234" s="8" t="inlineStr">
        <is>
          <t>Only OpenAlex</t>
        </is>
      </c>
      <c r="B1234" s="9" t="inlineStr">
        <is>
          <t>Smart Wearable Technology</t>
        </is>
      </c>
      <c r="C1234" s="8" t="n">
        <v>1</v>
      </c>
      <c r="D1234" s="8" t="n">
        <v>0</v>
      </c>
      <c r="E1234" s="8" t="n">
        <v>1</v>
      </c>
      <c r="F1234" s="8" t="n">
        <v>1</v>
      </c>
      <c r="G1234" s="8" t="n">
        <v>0</v>
      </c>
      <c r="H1234" s="9" t="inlineStr">
        <is>
          <t>Polymer-Based Smart Material in 4D Printing Applications</t>
        </is>
      </c>
    </row>
    <row r="1235">
      <c r="A1235" s="8" t="inlineStr">
        <is>
          <t>Only OpenAlex</t>
        </is>
      </c>
      <c r="B1235" s="9" t="inlineStr">
        <is>
          <t>SmartSys</t>
        </is>
      </c>
      <c r="C1235" s="8" t="n">
        <v>1</v>
      </c>
      <c r="D1235" s="8" t="n">
        <v>1</v>
      </c>
      <c r="E1235" s="8" t="n">
        <v>0</v>
      </c>
      <c r="F1235" s="8" t="n">
        <v>1</v>
      </c>
      <c r="G1235" s="8" t="n">
        <v>0</v>
      </c>
      <c r="H1235" s="9" t="inlineStr">
        <is>
          <t>Synergy of Smart Materials and Structures Toward Intelligent Metamaterials</t>
        </is>
      </c>
    </row>
    <row r="1236">
      <c r="A1236" s="8" t="inlineStr">
        <is>
          <t>Only OpenAlex</t>
        </is>
      </c>
      <c r="B1236" s="9" t="inlineStr">
        <is>
          <t>Software &amp; Systems Modeling</t>
        </is>
      </c>
      <c r="C1236" s="8" t="n">
        <v>1</v>
      </c>
      <c r="D1236" s="8" t="n">
        <v>0</v>
      </c>
      <c r="E1236" s="8" t="n">
        <v>1</v>
      </c>
      <c r="F1236" s="8" t="n">
        <v>1</v>
      </c>
      <c r="G1236" s="8" t="n">
        <v>0</v>
      </c>
      <c r="H1236" s="9" t="inlineStr">
        <is>
          <t>Model-based digital twin engineering: insights, challenges, and future directions</t>
        </is>
      </c>
    </row>
    <row r="1237">
      <c r="A1237" s="8" t="inlineStr">
        <is>
          <t>Only OpenAlex</t>
        </is>
      </c>
      <c r="B1237" s="9" t="inlineStr">
        <is>
          <t>SSRN Electronic Journal</t>
        </is>
      </c>
      <c r="C1237" s="8" t="n">
        <v>1</v>
      </c>
      <c r="D1237" s="8" t="n">
        <v>1</v>
      </c>
      <c r="E1237" s="8" t="n">
        <v>0</v>
      </c>
      <c r="F1237" s="8" t="n">
        <v>1</v>
      </c>
      <c r="G1237" s="8" t="n">
        <v>0</v>
      </c>
      <c r="H1237" s="9" t="inlineStr">
        <is>
          <t>Impact of Oxygen Inhibition on Acrylate Photopolymerization in Tomographic Volumetric Printing</t>
        </is>
      </c>
    </row>
    <row r="1238">
      <c r="A1238" s="8" t="inlineStr">
        <is>
          <t>Only OpenAlex</t>
        </is>
      </c>
      <c r="B1238" s="9" t="inlineStr">
        <is>
          <t>Supply Chain Forum an International Journal</t>
        </is>
      </c>
      <c r="C1238" s="8" t="n">
        <v>1</v>
      </c>
      <c r="D1238" s="8" t="n">
        <v>0</v>
      </c>
      <c r="E1238" s="8" t="n">
        <v>1</v>
      </c>
      <c r="F1238" s="8" t="n">
        <v>1</v>
      </c>
      <c r="G1238" s="8" t="n">
        <v>0</v>
      </c>
      <c r="H1238" s="9" t="inlineStr">
        <is>
          <t>Digital innovations in sustainable fashion supply chains: a SCOR-Driven synthesis</t>
        </is>
      </c>
    </row>
    <row r="1239">
      <c r="A1239" s="8" t="inlineStr">
        <is>
          <t>Only OpenAlex</t>
        </is>
      </c>
      <c r="B1239" s="9" t="inlineStr">
        <is>
          <t>Surface Science and Technology</t>
        </is>
      </c>
      <c r="C1239" s="8" t="n">
        <v>1</v>
      </c>
      <c r="D1239" s="8" t="n">
        <v>0</v>
      </c>
      <c r="E1239" s="8" t="n">
        <v>1</v>
      </c>
      <c r="F1239" s="8" t="n">
        <v>1</v>
      </c>
      <c r="G1239" s="8" t="n">
        <v>0</v>
      </c>
      <c r="H1239" s="9" t="inlineStr">
        <is>
          <t>Machine learning in thermal spraying: applications, challenges, and future perspectives</t>
        </is>
      </c>
    </row>
    <row r="1240">
      <c r="A1240" s="8" t="inlineStr">
        <is>
          <t>Only OpenAlex</t>
        </is>
      </c>
      <c r="B1240" s="9" t="inlineStr">
        <is>
          <t>Surfaces</t>
        </is>
      </c>
      <c r="C1240" s="8" t="n">
        <v>1</v>
      </c>
      <c r="D1240" s="8" t="n">
        <v>1</v>
      </c>
      <c r="E1240" s="8" t="n">
        <v>0</v>
      </c>
      <c r="F1240" s="8" t="n">
        <v>1</v>
      </c>
      <c r="G1240" s="8" t="n">
        <v>0</v>
      </c>
      <c r="H1240" s="9" t="inlineStr">
        <is>
          <t>Vat Photopolymerization of Additively Manufactured Zirconia Ceramic Structures from Slurries of Surface Functionalized Particles: A Critical Review</t>
        </is>
      </c>
    </row>
    <row r="1241">
      <c r="A1241" s="8" t="inlineStr">
        <is>
          <t>Only OpenAlex</t>
        </is>
      </c>
      <c r="B1241" s="9" t="inlineStr">
        <is>
          <t>Sustainable polymer &amp; energy</t>
        </is>
      </c>
      <c r="C1241" s="8" t="n">
        <v>1</v>
      </c>
      <c r="D1241" s="8" t="n">
        <v>1</v>
      </c>
      <c r="E1241" s="8" t="n">
        <v>0</v>
      </c>
      <c r="F1241" s="8" t="n">
        <v>1</v>
      </c>
      <c r="G1241" s="8" t="n">
        <v>0</v>
      </c>
      <c r="H1241" s="9" t="inlineStr">
        <is>
          <t>Sustainable Additive Manufacturing of Polymer Composites for Advanced Water Treatment: A Review</t>
        </is>
      </c>
    </row>
    <row r="1242">
      <c r="A1242" s="8" t="inlineStr">
        <is>
          <t>Only OpenAlex</t>
        </is>
      </c>
      <c r="B1242" s="9" t="inlineStr">
        <is>
          <t>Systems</t>
        </is>
      </c>
      <c r="C1242" s="8" t="n">
        <v>1</v>
      </c>
      <c r="D1242" s="8" t="n">
        <v>0</v>
      </c>
      <c r="E1242" s="8" t="n">
        <v>1</v>
      </c>
      <c r="F1242" s="8" t="n">
        <v>1</v>
      </c>
      <c r="G1242" s="8" t="n">
        <v>0</v>
      </c>
      <c r="H1242" s="9" t="inlineStr">
        <is>
          <t>A Federated Digital Twin Framework for Consumer Wellbeing Systems</t>
        </is>
      </c>
    </row>
    <row r="1243">
      <c r="A1243" s="8" t="inlineStr">
        <is>
          <t>Only OpenAlex</t>
        </is>
      </c>
      <c r="B1243" s="9" t="inlineStr">
        <is>
          <t>Telematics and Informatics Reports</t>
        </is>
      </c>
      <c r="C1243" s="8" t="n">
        <v>1</v>
      </c>
      <c r="D1243" s="8" t="n">
        <v>0</v>
      </c>
      <c r="E1243" s="8" t="n">
        <v>1</v>
      </c>
      <c r="F1243" s="8" t="n">
        <v>1</v>
      </c>
      <c r="G1243" s="8" t="n">
        <v>0</v>
      </c>
      <c r="H1243" s="9" t="inlineStr">
        <is>
          <t>Healthcare digital twins: A methodological literature review on integrating iot and AI for personalized medicine and predictive care</t>
        </is>
      </c>
    </row>
    <row r="1244">
      <c r="A1244" s="8" t="inlineStr">
        <is>
          <t>Only OpenAlex</t>
        </is>
      </c>
      <c r="B1244" s="9" t="inlineStr">
        <is>
          <t>The Aeronautical Journal</t>
        </is>
      </c>
      <c r="C1244" s="8" t="n">
        <v>1</v>
      </c>
      <c r="D1244" s="8" t="n">
        <v>0</v>
      </c>
      <c r="E1244" s="8" t="n">
        <v>1</v>
      </c>
      <c r="F1244" s="8" t="n">
        <v>1</v>
      </c>
      <c r="G1244" s="8" t="n">
        <v>0</v>
      </c>
      <c r="H1244" s="9" t="inlineStr">
        <is>
          <t>Artificial intelligence for sustainable aviation: a review on operational implementations and future perspectives</t>
        </is>
      </c>
    </row>
    <row r="1245">
      <c r="A1245" s="8" t="inlineStr">
        <is>
          <t>Only OpenAlex</t>
        </is>
      </c>
      <c r="B1245" s="9" t="inlineStr">
        <is>
          <t>The Annals of “Dunarea de Jos” University of Galati Fascicle IX Metallurgy and Materials Science</t>
        </is>
      </c>
      <c r="C1245" s="8" t="n">
        <v>1</v>
      </c>
      <c r="D1245" s="8" t="n">
        <v>1</v>
      </c>
      <c r="E1245" s="8" t="n">
        <v>0</v>
      </c>
      <c r="F1245" s="8" t="n">
        <v>1</v>
      </c>
      <c r="G1245" s="8" t="n">
        <v>0</v>
      </c>
      <c r="H1245" s="9" t="inlineStr">
        <is>
          <t>Smart Metallurgy: The Impact of Industry 4.0 on Materials Processing and Innovation</t>
        </is>
      </c>
    </row>
    <row r="1246">
      <c r="A1246" s="8" t="inlineStr">
        <is>
          <t>Only OpenAlex</t>
        </is>
      </c>
      <c r="B1246" s="9" t="inlineStr">
        <is>
          <t>The Chemical Record</t>
        </is>
      </c>
      <c r="C1246" s="8" t="n">
        <v>1</v>
      </c>
      <c r="D1246" s="8" t="n">
        <v>1</v>
      </c>
      <c r="E1246" s="8" t="n">
        <v>0</v>
      </c>
      <c r="F1246" s="8" t="n">
        <v>1</v>
      </c>
      <c r="G1246" s="8" t="n">
        <v>0</v>
      </c>
      <c r="H1246" s="9" t="inlineStr">
        <is>
          <t>Printing to Fight Antimicrobial Resistance Through Nano/Microstructured Platforms</t>
        </is>
      </c>
    </row>
    <row r="1247">
      <c r="A1247" s="8" t="inlineStr">
        <is>
          <t>Only OpenAlex</t>
        </is>
      </c>
      <c r="B1247" s="9" t="inlineStr">
        <is>
          <t>The Educational Review USA</t>
        </is>
      </c>
      <c r="C1247" s="8" t="n">
        <v>1</v>
      </c>
      <c r="D1247" s="8" t="n">
        <v>0</v>
      </c>
      <c r="E1247" s="8" t="n">
        <v>1</v>
      </c>
      <c r="F1247" s="8" t="n">
        <v>1</v>
      </c>
      <c r="G1247" s="8" t="n">
        <v>0</v>
      </c>
      <c r="H1247" s="9" t="inlineStr">
        <is>
          <t>Advancing U.S. Manufacturing Competitiveness Through AI and Nanotechnology: A Strategic Curriculum Framework for Workforce Development</t>
        </is>
      </c>
    </row>
    <row r="1248">
      <c r="A1248" s="8" t="inlineStr">
        <is>
          <t>Only OpenAlex</t>
        </is>
      </c>
      <c r="B1248" s="9" t="inlineStr">
        <is>
          <t>The European Physical Journal Special Topics</t>
        </is>
      </c>
      <c r="C1248" s="8" t="n">
        <v>1</v>
      </c>
      <c r="D1248" s="8" t="n">
        <v>1</v>
      </c>
      <c r="E1248" s="8" t="n">
        <v>0</v>
      </c>
      <c r="F1248" s="8" t="n">
        <v>1</v>
      </c>
      <c r="G1248" s="8" t="n">
        <v>0</v>
      </c>
      <c r="H1248" s="9" t="inlineStr">
        <is>
          <t>Advanced RF cavity manufacturing using multi-material laser powder bed fusion</t>
        </is>
      </c>
    </row>
    <row r="1249">
      <c r="A1249" s="8" t="inlineStr">
        <is>
          <t>Only OpenAlex</t>
        </is>
      </c>
      <c r="B1249" s="9" t="inlineStr">
        <is>
          <t>The Journal of Defense Modeling and Simulation Applications Methodology Technology</t>
        </is>
      </c>
      <c r="C1249" s="8" t="n">
        <v>1</v>
      </c>
      <c r="D1249" s="8" t="n">
        <v>0</v>
      </c>
      <c r="E1249" s="8" t="n">
        <v>1</v>
      </c>
      <c r="F1249" s="8" t="n">
        <v>1</v>
      </c>
      <c r="G1249" s="8" t="n">
        <v>0</v>
      </c>
      <c r="H1249" s="9" t="inlineStr">
        <is>
          <t>On digital twins in defense: overview and applications</t>
        </is>
      </c>
    </row>
    <row r="1250">
      <c r="A1250" s="8" t="inlineStr">
        <is>
          <t>Only OpenAlex</t>
        </is>
      </c>
      <c r="B1250" s="9" t="inlineStr">
        <is>
          <t>The Scientific Issues of Ternopil Volodymyr Hnatiuk National Pedagogical University Series pedagogy</t>
        </is>
      </c>
      <c r="C1250" s="8" t="n">
        <v>1</v>
      </c>
      <c r="D1250" s="8" t="n">
        <v>1</v>
      </c>
      <c r="E1250" s="8" t="n">
        <v>0</v>
      </c>
      <c r="F1250" s="8" t="n">
        <v>1</v>
      </c>
      <c r="G1250" s="8" t="n">
        <v>0</v>
      </c>
      <c r="H1250" s="9" t="inlineStr">
        <is>
          <t>ТЕХНІКО-ТЕХНОЛОГІЧНЕ ОБҐРУНТУВАННЯ ЗАСТОСУВАННЯ МОДУЛЬНИХ ШНЕКІВ У МАШИНАХ ДЛЯ ТРАНСПОРТУВАННЯ ШТУЧНИХ ВАНТАЖІВ</t>
        </is>
      </c>
    </row>
    <row r="1251">
      <c r="A1251" s="8" t="inlineStr">
        <is>
          <t>Only OpenAlex</t>
        </is>
      </c>
      <c r="B1251" s="9" t="inlineStr">
        <is>
          <t>Thermal Science</t>
        </is>
      </c>
      <c r="C1251" s="8" t="n">
        <v>1</v>
      </c>
      <c r="D1251" s="8" t="n">
        <v>1</v>
      </c>
      <c r="E1251" s="8" t="n">
        <v>0</v>
      </c>
      <c r="F1251" s="8" t="n">
        <v>1</v>
      </c>
      <c r="G1251" s="8" t="n">
        <v>0</v>
      </c>
      <c r="H1251" s="9" t="inlineStr">
        <is>
          <t>Digital twin-based intelligent warehouse thermal environment simulation and automated control optimization</t>
        </is>
      </c>
    </row>
    <row r="1252">
      <c r="A1252" s="8" t="inlineStr">
        <is>
          <t>Only OpenAlex</t>
        </is>
      </c>
      <c r="B1252" s="9" t="inlineStr">
        <is>
          <t>Theseus (Ammattikorkeakoulujen)</t>
        </is>
      </c>
      <c r="C1252" s="8" t="n">
        <v>1</v>
      </c>
      <c r="D1252" s="8" t="n">
        <v>1</v>
      </c>
      <c r="E1252" s="8" t="n">
        <v>0</v>
      </c>
      <c r="F1252" s="8" t="n">
        <v>1</v>
      </c>
      <c r="G1252" s="8" t="n">
        <v>0</v>
      </c>
      <c r="H1252" s="9" t="inlineStr">
        <is>
          <t>Modelling a digital twin of KUKA Robot : for LUT hitsaustekniikka laboratory using KUKA.Sim 4.10</t>
        </is>
      </c>
    </row>
    <row r="1253">
      <c r="A1253" s="8" t="inlineStr">
        <is>
          <t>Only OpenAlex</t>
        </is>
      </c>
      <c r="B1253" s="9" t="inlineStr">
        <is>
          <t>Transactions of Materials Research</t>
        </is>
      </c>
      <c r="C1253" s="8" t="n">
        <v>1</v>
      </c>
      <c r="D1253" s="8" t="n">
        <v>1</v>
      </c>
      <c r="E1253" s="8" t="n">
        <v>0</v>
      </c>
      <c r="F1253" s="8" t="n">
        <v>1</v>
      </c>
      <c r="G1253" s="8" t="n">
        <v>0</v>
      </c>
      <c r="H1253" s="9" t="inlineStr">
        <is>
          <t>Interfacial bonding mechanism and microstructural evolution in additive friction stir deposition of Ti/Al dissimilar alloys via substrate micro-grooving</t>
        </is>
      </c>
    </row>
    <row r="1254">
      <c r="A1254" s="8" t="inlineStr">
        <is>
          <t>Only OpenAlex</t>
        </is>
      </c>
      <c r="B1254" s="9" t="inlineStr">
        <is>
          <t>Transactions of the Indian Institute of Metals</t>
        </is>
      </c>
      <c r="C1254" s="8" t="n">
        <v>1</v>
      </c>
      <c r="D1254" s="8" t="n">
        <v>0</v>
      </c>
      <c r="E1254" s="8" t="n">
        <v>1</v>
      </c>
      <c r="F1254" s="8" t="n">
        <v>1</v>
      </c>
      <c r="G1254" s="8" t="n">
        <v>0</v>
      </c>
      <c r="H1254" s="9" t="inlineStr">
        <is>
          <t>A global approach for the digitalization of progressive sheet metal forming</t>
        </is>
      </c>
    </row>
    <row r="1255">
      <c r="A1255" s="8" t="inlineStr">
        <is>
          <t>Only OpenAlex</t>
        </is>
      </c>
      <c r="B1255" s="9" t="inlineStr">
        <is>
          <t>Transactions of the Institute of Measurement and Control</t>
        </is>
      </c>
      <c r="C1255" s="8" t="n">
        <v>1</v>
      </c>
      <c r="D1255" s="8" t="n">
        <v>0</v>
      </c>
      <c r="E1255" s="8" t="n">
        <v>1</v>
      </c>
      <c r="F1255" s="8" t="n">
        <v>1</v>
      </c>
      <c r="G1255" s="8" t="n">
        <v>0</v>
      </c>
      <c r="H1255" s="9" t="inlineStr">
        <is>
          <t>Quality-driven multi-stage dynamic scheduling optimization for flexible manufacturing via digital twin with integrated rework mechanism</t>
        </is>
      </c>
    </row>
    <row r="1256">
      <c r="A1256" s="8" t="inlineStr">
        <is>
          <t>Only OpenAlex</t>
        </is>
      </c>
      <c r="B1256" s="9" t="inlineStr">
        <is>
          <t>Translational dental research.</t>
        </is>
      </c>
      <c r="C1256" s="8" t="n">
        <v>1</v>
      </c>
      <c r="D1256" s="8" t="n">
        <v>0</v>
      </c>
      <c r="E1256" s="8" t="n">
        <v>1</v>
      </c>
      <c r="F1256" s="8" t="n">
        <v>1</v>
      </c>
      <c r="G1256" s="8" t="n">
        <v>0</v>
      </c>
      <c r="H1256" s="9" t="inlineStr">
        <is>
          <t>Advancing Orthodontic Care Through Digital Twin Technology</t>
        </is>
      </c>
    </row>
    <row r="1257">
      <c r="A1257" s="8" t="inlineStr">
        <is>
          <t>Only OpenAlex</t>
        </is>
      </c>
      <c r="B1257" s="9" t="inlineStr">
        <is>
          <t>Trepo - Institutional Repository of Tampere University</t>
        </is>
      </c>
      <c r="C1257" s="8" t="n">
        <v>1</v>
      </c>
      <c r="D1257" s="8" t="n">
        <v>1</v>
      </c>
      <c r="E1257" s="8" t="n">
        <v>0</v>
      </c>
      <c r="F1257" s="8" t="n">
        <v>1</v>
      </c>
      <c r="G1257" s="8" t="n">
        <v>0</v>
      </c>
      <c r="H1257" s="9" t="inlineStr">
        <is>
          <t>Development of Stretchable Antenna using Laser-induced Graphene (LIG) for Wearable Devices</t>
        </is>
      </c>
    </row>
    <row r="1258">
      <c r="A1258" s="8" t="inlineStr">
        <is>
          <t>Only OpenAlex</t>
        </is>
      </c>
      <c r="B1258" s="9" t="inlineStr">
        <is>
          <t>Turkish Journal of Engineering</t>
        </is>
      </c>
      <c r="C1258" s="8" t="n">
        <v>1</v>
      </c>
      <c r="D1258" s="8" t="n">
        <v>1</v>
      </c>
      <c r="E1258" s="8" t="n">
        <v>0</v>
      </c>
      <c r="F1258" s="8" t="n">
        <v>1</v>
      </c>
      <c r="G1258" s="8" t="n">
        <v>0</v>
      </c>
      <c r="H1258" s="9" t="inlineStr">
        <is>
          <t>A comprehensive review on application of machine intelligence in additive manufacturing</t>
        </is>
      </c>
    </row>
    <row r="1259">
      <c r="A1259" s="8" t="inlineStr">
        <is>
          <t>Only OpenAlex</t>
        </is>
      </c>
      <c r="B1259" s="9" t="inlineStr">
        <is>
          <t>Türkiye İnsansız Hava Araçları Dergisi</t>
        </is>
      </c>
      <c r="C1259" s="8" t="n">
        <v>1</v>
      </c>
      <c r="D1259" s="8" t="n">
        <v>1</v>
      </c>
      <c r="E1259" s="8" t="n">
        <v>0</v>
      </c>
      <c r="F1259" s="8" t="n">
        <v>1</v>
      </c>
      <c r="G1259" s="8" t="n">
        <v>0</v>
      </c>
      <c r="H1259" s="9" t="inlineStr">
        <is>
          <t>4D Printing Technology and Its Application Possibilities in Unmanned Aerial Vehicles (UAVs)</t>
        </is>
      </c>
    </row>
    <row r="1260">
      <c r="A1260" s="8" t="inlineStr">
        <is>
          <t>Only OpenAlex</t>
        </is>
      </c>
      <c r="B1260" s="9" t="inlineStr">
        <is>
          <t>Universidad Industrial de Santander</t>
        </is>
      </c>
      <c r="C1260" s="8" t="n">
        <v>1</v>
      </c>
      <c r="D1260" s="8" t="n">
        <v>0</v>
      </c>
      <c r="E1260" s="8" t="n">
        <v>1</v>
      </c>
      <c r="F1260" s="8" t="n">
        <v>1</v>
      </c>
      <c r="G1260" s="8" t="n">
        <v>0</v>
      </c>
      <c r="H1260" s="9" t="inlineStr">
        <is>
          <t>Study of a proposed cellular structure for a metamaterial configuration resistant to torsional effects in a power transmission shaft manufactured by layer-by-layer additive manufacturing</t>
        </is>
      </c>
    </row>
    <row r="1261">
      <c r="A1261" s="8" t="inlineStr">
        <is>
          <t>Only OpenAlex</t>
        </is>
      </c>
      <c r="B1261" s="9" t="inlineStr">
        <is>
          <t>UPCommons institutional repository (Universitat Politècnica de Catalunya)</t>
        </is>
      </c>
      <c r="C1261" s="8" t="n">
        <v>1</v>
      </c>
      <c r="D1261" s="8" t="n">
        <v>0</v>
      </c>
      <c r="E1261" s="8" t="n">
        <v>1</v>
      </c>
      <c r="F1261" s="8" t="n">
        <v>1</v>
      </c>
      <c r="G1261" s="8" t="n">
        <v>0</v>
      </c>
      <c r="H1261" s="9" t="inlineStr">
        <is>
          <t>ML-driven unity/WebGL digital twin with RGB sensing for bioleaching process control</t>
        </is>
      </c>
    </row>
    <row r="1262">
      <c r="A1262" s="8" t="inlineStr">
        <is>
          <t>Only OpenAlex</t>
        </is>
      </c>
      <c r="B1262" s="9" t="inlineStr">
        <is>
          <t>UPM Digital Archive (Technical University of Madrid)</t>
        </is>
      </c>
      <c r="C1262" s="8" t="n">
        <v>1</v>
      </c>
      <c r="D1262" s="8" t="n">
        <v>1</v>
      </c>
      <c r="E1262" s="8" t="n">
        <v>0</v>
      </c>
      <c r="F1262" s="8" t="n">
        <v>1</v>
      </c>
      <c r="G1262" s="8" t="n">
        <v>0</v>
      </c>
      <c r="H1262" s="9" t="inlineStr">
        <is>
          <t>4D printed Nitinol metamaterials: from algorithmic design of textile-based soft-stiff architectures towards next generation medical implants</t>
        </is>
      </c>
    </row>
    <row r="1263">
      <c r="A1263" s="8" t="inlineStr">
        <is>
          <t>Only OpenAlex</t>
        </is>
      </c>
      <c r="B1263" s="9" t="inlineStr">
        <is>
          <t>Vestnik Nacionalʹnogo tehničeskogo universiteta "HPI". Tehnologii v mašinostroenii/Vìsnik Nacìonalʹnogo tehnìčnogo unìversitetu HPÌ. Serìâ: Tehnologìï v mašinobuduvannì</t>
        </is>
      </c>
      <c r="C1263" s="8" t="n">
        <v>1</v>
      </c>
      <c r="D1263" s="8" t="n">
        <v>0</v>
      </c>
      <c r="E1263" s="8" t="n">
        <v>1</v>
      </c>
      <c r="F1263" s="8" t="n">
        <v>1</v>
      </c>
      <c r="G1263" s="8" t="n">
        <v>0</v>
      </c>
      <c r="H1263" s="9" t="inlineStr">
        <is>
          <t>TECHNOLOGICAL SUPPORT FOR THE RESTORATION OF PARTS USING REVERSE ENGINEERING</t>
        </is>
      </c>
    </row>
    <row r="1264">
      <c r="A1264" s="8" t="inlineStr">
        <is>
          <t>Only OpenAlex</t>
        </is>
      </c>
      <c r="B1264" s="9" t="inlineStr">
        <is>
          <t>Veterinary Medicine and Science</t>
        </is>
      </c>
      <c r="C1264" s="8" t="n">
        <v>1</v>
      </c>
      <c r="D1264" s="8" t="n">
        <v>0</v>
      </c>
      <c r="E1264" s="8" t="n">
        <v>1</v>
      </c>
      <c r="F1264" s="8" t="n">
        <v>1</v>
      </c>
      <c r="G1264" s="8" t="n">
        <v>0</v>
      </c>
      <c r="H1264" s="9" t="inlineStr">
        <is>
          <t>4D Printing in Veterinarian Science: The Coming Technology</t>
        </is>
      </c>
    </row>
    <row r="1265">
      <c r="A1265" s="8" t="inlineStr">
        <is>
          <t>Only OpenAlex</t>
        </is>
      </c>
      <c r="B1265" s="9" t="inlineStr">
        <is>
          <t>Virtual Worlds</t>
        </is>
      </c>
      <c r="C1265" s="8" t="n">
        <v>1</v>
      </c>
      <c r="D1265" s="8" t="n">
        <v>0</v>
      </c>
      <c r="E1265" s="8" t="n">
        <v>1</v>
      </c>
      <c r="F1265" s="8" t="n">
        <v>1</v>
      </c>
      <c r="G1265" s="8" t="n">
        <v>0</v>
      </c>
      <c r="H1265" s="9" t="inlineStr">
        <is>
          <t>Designing Extended Intelligence: A Taxonomy of Psychobiological Effects of XR–AI Systems for Human Capability Augmentation</t>
        </is>
      </c>
    </row>
    <row r="1266">
      <c r="A1266" s="8" t="inlineStr">
        <is>
          <t>Only OpenAlex</t>
        </is>
      </c>
      <c r="B1266" s="9" t="inlineStr">
        <is>
          <t>VITRUVIO - International Journal of Architectural Technology and Sustainability</t>
        </is>
      </c>
      <c r="C1266" s="8" t="n">
        <v>1</v>
      </c>
      <c r="D1266" s="8" t="n">
        <v>0</v>
      </c>
      <c r="E1266" s="8" t="n">
        <v>1</v>
      </c>
      <c r="F1266" s="8" t="n">
        <v>1</v>
      </c>
      <c r="G1266" s="8" t="n">
        <v>0</v>
      </c>
      <c r="H1266" s="9" t="inlineStr">
        <is>
          <t>From BIM to Agentic AI: predictive management systems and phygital digital twins for built heritage</t>
        </is>
      </c>
    </row>
    <row r="1267">
      <c r="A1267" s="8" t="inlineStr">
        <is>
          <t>Only OpenAlex</t>
        </is>
      </c>
      <c r="B1267" s="9" t="inlineStr">
        <is>
          <t>Washington State University Dissertation</t>
        </is>
      </c>
      <c r="C1267" s="8" t="n">
        <v>1</v>
      </c>
      <c r="D1267" s="8" t="n">
        <v>1</v>
      </c>
      <c r="E1267" s="8" t="n">
        <v>0</v>
      </c>
      <c r="F1267" s="8" t="n">
        <v>1</v>
      </c>
      <c r="G1267" s="8" t="n">
        <v>0</v>
      </c>
      <c r="H1267" s="9" t="inlineStr">
        <is>
          <t>3D Printing of Soft Composites with Tunable Visco-Hyperelastic Properties</t>
        </is>
      </c>
    </row>
    <row r="1268">
      <c r="A1268" s="8" t="inlineStr">
        <is>
          <t>Only OpenAlex</t>
        </is>
      </c>
      <c r="B1268" s="9" t="inlineStr">
        <is>
          <t>West Science Interdisciplinary Studies</t>
        </is>
      </c>
      <c r="C1268" s="8" t="n">
        <v>1</v>
      </c>
      <c r="D1268" s="8" t="n">
        <v>0</v>
      </c>
      <c r="E1268" s="8" t="n">
        <v>1</v>
      </c>
      <c r="F1268" s="8" t="n">
        <v>1</v>
      </c>
      <c r="G1268" s="8" t="n">
        <v>0</v>
      </c>
      <c r="H1268" s="9" t="inlineStr">
        <is>
          <t>Integration of Digital Twins and IoT Sensors to Support Monitoring Accuracy and Maintenance Effectiveness in the Manufacturing Industry in the Cikarang Region</t>
        </is>
      </c>
    </row>
    <row r="1269">
      <c r="A1269" s="8" t="inlineStr">
        <is>
          <t>Only OpenAlex</t>
        </is>
      </c>
      <c r="B1269" s="9" t="inlineStr">
        <is>
          <t>West Science Social and Humanities Studies</t>
        </is>
      </c>
      <c r="C1269" s="8" t="n">
        <v>1</v>
      </c>
      <c r="D1269" s="8" t="n">
        <v>0</v>
      </c>
      <c r="E1269" s="8" t="n">
        <v>1</v>
      </c>
      <c r="F1269" s="8" t="n">
        <v>1</v>
      </c>
      <c r="G1269" s="8" t="n">
        <v>0</v>
      </c>
      <c r="H1269" s="9" t="inlineStr">
        <is>
          <t>Bibliometric Analysis of Digital Twin Technology</t>
        </is>
      </c>
    </row>
    <row r="1270">
      <c r="A1270" s="8" t="inlineStr">
        <is>
          <t>Only OpenAlex</t>
        </is>
      </c>
      <c r="B1270" s="9" t="inlineStr">
        <is>
          <t>White Rose Research Online (University of Leeds, The University of Sheffield, University of York)</t>
        </is>
      </c>
      <c r="C1270" s="8" t="n">
        <v>1</v>
      </c>
      <c r="D1270" s="8" t="n">
        <v>0</v>
      </c>
      <c r="E1270" s="8" t="n">
        <v>1</v>
      </c>
      <c r="F1270" s="8" t="n">
        <v>1</v>
      </c>
      <c r="G1270" s="8" t="n">
        <v>0</v>
      </c>
      <c r="H1270" s="9" t="inlineStr">
        <is>
          <t>Book of Abstracts: Past, Present and Future of Particle Technology Conference 2026</t>
        </is>
      </c>
    </row>
    <row r="1271">
      <c r="A1271" s="8" t="inlineStr">
        <is>
          <t>Only OpenAlex</t>
        </is>
      </c>
      <c r="B1271" s="9" t="inlineStr">
        <is>
          <t>World Journal of Advanced Engineering Technology and Sciences</t>
        </is>
      </c>
      <c r="C1271" s="8" t="n">
        <v>1</v>
      </c>
      <c r="D1271" s="8" t="n">
        <v>0</v>
      </c>
      <c r="E1271" s="8" t="n">
        <v>1</v>
      </c>
      <c r="F1271" s="8" t="n">
        <v>1</v>
      </c>
      <c r="G1271" s="8" t="n">
        <v>0</v>
      </c>
      <c r="H1271" s="9" t="inlineStr">
        <is>
          <t>Scenario Modeling in Demand-Constrained Supply Chains: A Forecast to Delivery View</t>
        </is>
      </c>
    </row>
    <row r="1272">
      <c r="A1272" s="8" t="inlineStr">
        <is>
          <t>Only OpenAlex</t>
        </is>
      </c>
      <c r="B1272" s="9" t="inlineStr">
        <is>
          <t>Zaguan (Universidad de Zaragoza)</t>
        </is>
      </c>
      <c r="C1272" s="8" t="n">
        <v>1</v>
      </c>
      <c r="D1272" s="8" t="n">
        <v>1</v>
      </c>
      <c r="E1272" s="8" t="n">
        <v>0</v>
      </c>
      <c r="F1272" s="8" t="n">
        <v>1</v>
      </c>
      <c r="G1272" s="8" t="n">
        <v>0</v>
      </c>
      <c r="H1272" s="9" t="inlineStr">
        <is>
          <t>Digital printing of light-driven liquid crystal elastomers toward bioinspired functions and biomedical devices</t>
        </is>
      </c>
    </row>
    <row r="1273">
      <c r="A1273" s="8" t="inlineStr">
        <is>
          <t>Only OpenAlex</t>
        </is>
      </c>
      <c r="B1273" s="9" t="inlineStr">
        <is>
          <t>Zhongguo kexue. Wulixue Lixue Tianwenxue</t>
        </is>
      </c>
      <c r="C1273" s="8" t="n">
        <v>1</v>
      </c>
      <c r="D1273" s="8" t="n">
        <v>0</v>
      </c>
      <c r="E1273" s="8" t="n">
        <v>1</v>
      </c>
      <c r="F1273" s="8" t="n">
        <v>1</v>
      </c>
      <c r="G1273" s="8" t="n">
        <v>0</v>
      </c>
      <c r="H1273" s="9" t="inlineStr">
        <is>
          <t>Challenges of digital twin applications for radio telescopes</t>
        </is>
      </c>
    </row>
    <row r="1274">
      <c r="A1274" s="8" t="inlineStr">
        <is>
          <t>Only OpenAlex</t>
        </is>
      </c>
      <c r="B1274" s="9" t="inlineStr">
        <is>
          <t>Вісник Херсонського національного технічного університету</t>
        </is>
      </c>
      <c r="C1274" s="8" t="n">
        <v>1</v>
      </c>
      <c r="D1274" s="8" t="n">
        <v>0</v>
      </c>
      <c r="E1274" s="8" t="n">
        <v>1</v>
      </c>
      <c r="F1274" s="8" t="n">
        <v>1</v>
      </c>
      <c r="G1274" s="8" t="n">
        <v>0</v>
      </c>
      <c r="H1274" s="9" t="inlineStr">
        <is>
          <t>ЦИФРОВІ ДВІЙНИКИ В АДИТИВНОМУ ВИРОБНИЦТВІ МЕТАЛЕВИХ ВИРОБІВ</t>
        </is>
      </c>
    </row>
    <row r="1275">
      <c r="A1275" s="8" t="inlineStr">
        <is>
          <t>Only OpenAlex</t>
        </is>
      </c>
      <c r="B1275" s="9" t="inlineStr">
        <is>
          <t>Перспективні технології та прилади</t>
        </is>
      </c>
      <c r="C1275" s="8" t="n">
        <v>1</v>
      </c>
      <c r="D1275" s="8" t="n">
        <v>0</v>
      </c>
      <c r="E1275" s="8" t="n">
        <v>1</v>
      </c>
      <c r="F1275" s="8" t="n">
        <v>1</v>
      </c>
      <c r="G1275" s="8" t="n">
        <v>0</v>
      </c>
      <c r="H1275" s="9" t="inlineStr">
        <is>
          <t>&amp;lt;b&amp;gt;IOT-МОНІТОРИНГ ПРОЦЕСУ ЕКСТРУЗІЇ ПРИ ВИРОБНИЦТВІ СНЕКІВ НА ДВОШНЕКОВОМУ ЕКСТРУДЕРІ&amp;lt;/b&amp;gt;&amp;lt;b&amp;gt;&amp;lt;/b&amp;gt;</t>
        </is>
      </c>
    </row>
    <row r="1276">
      <c r="A1276" s="8" t="inlineStr">
        <is>
          <t>Only OpenAlex</t>
        </is>
      </c>
      <c r="B1276" s="9" t="inlineStr">
        <is>
          <t>Таврійський науковий вісник Серія Технічні науки</t>
        </is>
      </c>
      <c r="C1276" s="8" t="n">
        <v>1</v>
      </c>
      <c r="D1276" s="8" t="n">
        <v>0</v>
      </c>
      <c r="E1276" s="8" t="n">
        <v>1</v>
      </c>
      <c r="F1276" s="8" t="n">
        <v>1</v>
      </c>
      <c r="G1276" s="8" t="n">
        <v>0</v>
      </c>
      <c r="H1276" s="9" t="inlineStr">
        <is>
          <t>ВПЛИВ МІНІАТЮРИЗАЦІЇ НА НАДІЙНІСТЬ SMT-З’ЄДНАНЬ. БЕЗСВИНЦЕВІ ПРИПОЇ: ПРОБЛЕМИ ТА ПЕРСПЕКТИВИ</t>
        </is>
      </c>
    </row>
  </sheetData>
  <autoFilter ref="A1:H1276"/>
  <conditionalFormatting sqref="C2:C1276">
    <cfRule type="cellIs" priority="1" operator="greaterThanOrEqual" dxfId="0">
      <formula>10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2026-06-18T09:23:54Z</dcterms:created>
  <dcterms:modified xmlns:dcterms="http://purl.org/dc/terms/" xmlns:xsi="http://www.w3.org/2001/XMLSchema-instance" xsi:type="dcterms:W3CDTF">2026-06-18T09:23:55Z</dcterms:modified>
</cp:coreProperties>
</file>