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TCODE\HCMUE\"/>
    </mc:Choice>
  </mc:AlternateContent>
  <xr:revisionPtr revIDLastSave="0" documentId="13_ncr:1_{805B7C92-5A76-4C53-B8B0-9F896FBC22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SCVHT" sheetId="3" r:id="rId1"/>
  </sheets>
  <definedNames>
    <definedName name="_xlnm._FilterDatabase" localSheetId="0" hidden="1">DSCVHT!$A$8:$I$274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<sst xmlns="http://schemas.openxmlformats.org/spreadsheetml/2006/main" count="1878" uniqueCount="1222">
  <si>
    <t>TT</t>
  </si>
  <si>
    <t>Tên</t>
  </si>
  <si>
    <t xml:space="preserve">Họ và </t>
  </si>
  <si>
    <t>TRƯỜNG ĐẠI HỌC SƯ PHẠM</t>
  </si>
  <si>
    <t>THÀNH PHỐ HỒ CHÍ MINH</t>
  </si>
  <si>
    <t>CỘNG HOÀ XÃ HỘI CHỦ NGHĨA VIỆT NAM</t>
  </si>
  <si>
    <t>Độc lập - Tự do - Hạnh phúc</t>
  </si>
  <si>
    <t>DANH SÁCH</t>
  </si>
  <si>
    <t>Số điện thoại</t>
  </si>
  <si>
    <t>0989309306</t>
  </si>
  <si>
    <t xml:space="preserve"> 0908873733</t>
  </si>
  <si>
    <t>0902342430</t>
  </si>
  <si>
    <t>0908841636</t>
  </si>
  <si>
    <t>0815462507</t>
  </si>
  <si>
    <t>0988265454</t>
  </si>
  <si>
    <t xml:space="preserve"> 0946945836</t>
  </si>
  <si>
    <t>Dũng</t>
  </si>
  <si>
    <t>Đức</t>
  </si>
  <si>
    <t>Thái</t>
  </si>
  <si>
    <t>Nghĩa</t>
  </si>
  <si>
    <t>Trọng</t>
  </si>
  <si>
    <t>Cường</t>
  </si>
  <si>
    <t xml:space="preserve">Quân </t>
  </si>
  <si>
    <t>dungtm@hcmue.edu.vn</t>
  </si>
  <si>
    <t>ducnm@hcmue.edu.vn</t>
  </si>
  <si>
    <t>thailt@hcmue.edu.vn</t>
  </si>
  <si>
    <t>trongnn@hcmue.edu.vn</t>
  </si>
  <si>
    <t>quanbt@hcmue.edu.vn</t>
  </si>
  <si>
    <t>cuongdh@hcmue.edu.vn</t>
  </si>
  <si>
    <t>nghiatth@hcmue.edu.vn</t>
  </si>
  <si>
    <t>Phan Ngọc</t>
  </si>
  <si>
    <t>Yến</t>
  </si>
  <si>
    <t>yenpn@hcmue.edu.vn</t>
  </si>
  <si>
    <t>Tùng</t>
  </si>
  <si>
    <t>tungnthanh@hcmue.edu.vn</t>
  </si>
  <si>
    <t>Đạt</t>
  </si>
  <si>
    <t>datpt@hcmue.edu.vn</t>
  </si>
  <si>
    <t>Nguyễn Phát</t>
  </si>
  <si>
    <t>datnp@hcmue.edu.vn</t>
  </si>
  <si>
    <t>0904965217</t>
  </si>
  <si>
    <t>0914054413</t>
  </si>
  <si>
    <t>0785392436</t>
  </si>
  <si>
    <t>0376792840</t>
  </si>
  <si>
    <t>Khoa</t>
  </si>
  <si>
    <t>Nhất</t>
  </si>
  <si>
    <t>Nguyễn Tuấn</t>
  </si>
  <si>
    <t>Kiệt</t>
  </si>
  <si>
    <t>Đặng Ánh</t>
  </si>
  <si>
    <t>Hồng</t>
  </si>
  <si>
    <t>Nguyễn Văn</t>
  </si>
  <si>
    <t>Hiến</t>
  </si>
  <si>
    <t>Liễu</t>
  </si>
  <si>
    <t>091 7177368</t>
  </si>
  <si>
    <t>nhatdt@hcmue.edu.vn</t>
  </si>
  <si>
    <t>096 3226790</t>
  </si>
  <si>
    <t>kietnt@hcmue.edu.vn</t>
  </si>
  <si>
    <t>079 2668542</t>
  </si>
  <si>
    <t>hongda@hcmue.edu.cn</t>
  </si>
  <si>
    <t>098 4175398</t>
  </si>
  <si>
    <t>hiennv@hcmue.edu.vn</t>
  </si>
  <si>
    <t>097 7962984</t>
  </si>
  <si>
    <t>lieultt@hcmue.edu.vn</t>
  </si>
  <si>
    <t>Thái</t>
  </si>
  <si>
    <t>Trang</t>
  </si>
  <si>
    <t>Đông</t>
  </si>
  <si>
    <t>Vi</t>
  </si>
  <si>
    <t>0966014349</t>
  </si>
  <si>
    <t>thaind@hcmue.edu.vn</t>
  </si>
  <si>
    <t>0971238720</t>
  </si>
  <si>
    <t>trangntht@hcmue.edu.vn</t>
  </si>
  <si>
    <t>0906655025</t>
  </si>
  <si>
    <t>dongntn@hcmue.edu.vn</t>
  </si>
  <si>
    <t>0903004101</t>
  </si>
  <si>
    <t>quynhvi.nt@gmail.com</t>
  </si>
  <si>
    <t>Phan Văn</t>
  </si>
  <si>
    <t>Phú</t>
  </si>
  <si>
    <t>Phạm Đỗ Văn</t>
  </si>
  <si>
    <t>Trung</t>
  </si>
  <si>
    <t>Đào Ngọc</t>
  </si>
  <si>
    <t>Bích</t>
  </si>
  <si>
    <t>Trương Thị Thanh</t>
  </si>
  <si>
    <t>Tuyền</t>
  </si>
  <si>
    <t>Hà Văn</t>
  </si>
  <si>
    <t>Thắng</t>
  </si>
  <si>
    <t>Nguyễn Thị</t>
  </si>
  <si>
    <t>Bình</t>
  </si>
  <si>
    <t>Châu Hồng</t>
  </si>
  <si>
    <t>Tạ Đức</t>
  </si>
  <si>
    <t>Hiếu</t>
  </si>
  <si>
    <t>Đỗ Thị Thu</t>
  </si>
  <si>
    <t>Hà</t>
  </si>
  <si>
    <t>Phạm Hồng</t>
  </si>
  <si>
    <t>Mơ</t>
  </si>
  <si>
    <t>Tuệ</t>
  </si>
  <si>
    <t>Băng</t>
  </si>
  <si>
    <t>Nguyễn Xuân</t>
  </si>
  <si>
    <t>Bắc</t>
  </si>
  <si>
    <t>Bùi Vũ Thanh</t>
  </si>
  <si>
    <t>Nhật</t>
  </si>
  <si>
    <t>Huỳnh Phẩm Dũng</t>
  </si>
  <si>
    <t>Phát</t>
  </si>
  <si>
    <t>0986128646</t>
  </si>
  <si>
    <t>phupv@hcmue.edu.vn</t>
  </si>
  <si>
    <t>0988858098</t>
  </si>
  <si>
    <t>trungpdv@hcmue.edu.vn</t>
  </si>
  <si>
    <t>0983013680</t>
  </si>
  <si>
    <t>bichdn@hcmue.edu.vn</t>
  </si>
  <si>
    <t>0839365459</t>
  </si>
  <si>
    <t>tuyentruong@hcmue.edu.vn</t>
  </si>
  <si>
    <t>0915622734</t>
  </si>
  <si>
    <t>thanghv@hcmue.edu.vn</t>
  </si>
  <si>
    <t>46.01.SPLSDL</t>
  </si>
  <si>
    <t>0937160678</t>
  </si>
  <si>
    <t>binhnt@hcmue.edu.vn</t>
  </si>
  <si>
    <t>0918341071</t>
  </si>
  <si>
    <t>thangch@hcmue.edu.vn</t>
  </si>
  <si>
    <t>0859121997</t>
  </si>
  <si>
    <t>hieutd@hcmue.edu.vn</t>
  </si>
  <si>
    <t>0975863023</t>
  </si>
  <si>
    <t>hadtt@hcmue.edu.vn</t>
  </si>
  <si>
    <t>47.01.SPLSDL.A</t>
  </si>
  <si>
    <t>0973083693</t>
  </si>
  <si>
    <t>moph@hcmue.edu.vn</t>
  </si>
  <si>
    <t>47.01.SPLSDL.B</t>
  </si>
  <si>
    <t>tuenc@hcmue.edu.vn</t>
  </si>
  <si>
    <t>bangnk@hcmue.edu.vn</t>
  </si>
  <si>
    <t>0982045419</t>
  </si>
  <si>
    <t>bacnx@hcmue.edu.vn</t>
  </si>
  <si>
    <t>48.01.SPLSDL.A</t>
  </si>
  <si>
    <t>nhatbvt@hcmue.edu.vn</t>
  </si>
  <si>
    <t>48.01.SPLSDL.B</t>
  </si>
  <si>
    <t>0918234114</t>
  </si>
  <si>
    <t>phathpd@hcmue.edu.vn</t>
  </si>
  <si>
    <t>Lê Tống Ngọc</t>
  </si>
  <si>
    <t>Anh</t>
  </si>
  <si>
    <t>Phạm Phương</t>
  </si>
  <si>
    <t>Lê Quỳnh</t>
  </si>
  <si>
    <t>Chi</t>
  </si>
  <si>
    <t>Đan</t>
  </si>
  <si>
    <t>Trần Thanh</t>
  </si>
  <si>
    <t>Dư</t>
  </si>
  <si>
    <t>Trần Thị Phương</t>
  </si>
  <si>
    <t>Dung</t>
  </si>
  <si>
    <t>Nguyễn Tiến</t>
  </si>
  <si>
    <t>Nguyễn Minh</t>
  </si>
  <si>
    <t>Giang</t>
  </si>
  <si>
    <t>Hân</t>
  </si>
  <si>
    <t>Hồ Ngọc</t>
  </si>
  <si>
    <t>Khải</t>
  </si>
  <si>
    <t>Lê Ngọc Tường</t>
  </si>
  <si>
    <t>Khanh</t>
  </si>
  <si>
    <t>Phan</t>
  </si>
  <si>
    <t>Lê</t>
  </si>
  <si>
    <t>Châu Thị Kim</t>
  </si>
  <si>
    <t>Ngân</t>
  </si>
  <si>
    <t>Phương</t>
  </si>
  <si>
    <t>Dương Minh</t>
  </si>
  <si>
    <t>Thành</t>
  </si>
  <si>
    <t>Thu</t>
  </si>
  <si>
    <t>Trần Đức</t>
  </si>
  <si>
    <t>Thuận</t>
  </si>
  <si>
    <t>Thủy</t>
  </si>
  <si>
    <t>Nguyễn Thị Thu</t>
  </si>
  <si>
    <t>Lê Văn</t>
  </si>
  <si>
    <t>Uyên</t>
  </si>
  <si>
    <t>Trần Văn</t>
  </si>
  <si>
    <t>Dàng</t>
  </si>
  <si>
    <t>Phạm Hải</t>
  </si>
  <si>
    <t>Như</t>
  </si>
  <si>
    <t>Trương Thị Kim</t>
  </si>
  <si>
    <t>Tiền</t>
  </si>
  <si>
    <t>Nguyễn Anh</t>
  </si>
  <si>
    <t>Tuấn</t>
  </si>
  <si>
    <t>Trần Thị Thanh</t>
  </si>
  <si>
    <t>0902400855</t>
  </si>
  <si>
    <t>anhltng@hcmue.edu.vn</t>
  </si>
  <si>
    <t>0908255311</t>
  </si>
  <si>
    <t>anhpp@hcmue.edu.vn</t>
  </si>
  <si>
    <t>0937324567</t>
  </si>
  <si>
    <t>chilq@hcmue.edu.vn</t>
  </si>
  <si>
    <t>0349550310</t>
  </si>
  <si>
    <t>dannn@hcmue.edu.vn</t>
  </si>
  <si>
    <t>0975162667</t>
  </si>
  <si>
    <t>dutt@hcmue.edu.vn</t>
  </si>
  <si>
    <t>0984013624</t>
  </si>
  <si>
    <t>dungttp@hcmue.edu.vn</t>
  </si>
  <si>
    <t>0945578767</t>
  </si>
  <si>
    <t>dungnt@hcmue.edu.vn</t>
  </si>
  <si>
    <t>0982844482</t>
  </si>
  <si>
    <t>dungtth@hcmue.edu.vn</t>
  </si>
  <si>
    <t>0983567528</t>
  </si>
  <si>
    <t>giangnm@hcmue.edu.vn</t>
  </si>
  <si>
    <t>0938919975</t>
  </si>
  <si>
    <t>handn@hcmue.edu.vn</t>
  </si>
  <si>
    <t>0914084122</t>
  </si>
  <si>
    <t>khaihn@hcmue.edu.vn</t>
  </si>
  <si>
    <t>0938341568</t>
  </si>
  <si>
    <t>khanhlnt@hcmue.edu.vn</t>
  </si>
  <si>
    <t>0918581897</t>
  </si>
  <si>
    <t>khoanvi@hcmue.edu.vn</t>
  </si>
  <si>
    <t>0868070055</t>
  </si>
  <si>
    <t>lep@hcmue.edu.vn</t>
  </si>
  <si>
    <t>0919927108</t>
  </si>
  <si>
    <t>nganctk@hcmue.edu.vn</t>
  </si>
  <si>
    <t>0908846969</t>
  </si>
  <si>
    <t>phuongnt@hcmue.edu.vn</t>
  </si>
  <si>
    <t>0908453764</t>
  </si>
  <si>
    <t>thanhdmi@hcmue.edu.vn</t>
  </si>
  <si>
    <t>0914551213</t>
  </si>
  <si>
    <t>thungt@hcmue.edu.vn</t>
  </si>
  <si>
    <t>0909090495</t>
  </si>
  <si>
    <t>thuantd@hcmue.edu.vn</t>
  </si>
  <si>
    <t>0988885537</t>
  </si>
  <si>
    <t>thuyltt@hcmue.edu.vn</t>
  </si>
  <si>
    <t>0902997909</t>
  </si>
  <si>
    <t>thuyntthu@hcmue.edu.vn</t>
  </si>
  <si>
    <t>0978301668</t>
  </si>
  <si>
    <t>trunglv@hcmue.edu.vn</t>
  </si>
  <si>
    <t>0909029752</t>
  </si>
  <si>
    <t>uyenlnt@hcmue.edu.vn</t>
  </si>
  <si>
    <t>0969958616</t>
  </si>
  <si>
    <t>yenntx@hcmue.edu.vn</t>
  </si>
  <si>
    <t>0906336111</t>
  </si>
  <si>
    <t>dangtv@hcmue.edu.vn</t>
  </si>
  <si>
    <t>0973120701</t>
  </si>
  <si>
    <t>leph@hcmue.edu.vn</t>
  </si>
  <si>
    <t>0904482026</t>
  </si>
  <si>
    <t>nhulq@hcmue.edu.vn</t>
  </si>
  <si>
    <t>0397417067</t>
  </si>
  <si>
    <t>tienttk@hcmue.edu.vn</t>
  </si>
  <si>
    <t>0902397881</t>
  </si>
  <si>
    <t>tuannguyenanh@hcmue.edu.vn</t>
  </si>
  <si>
    <t>0974178689</t>
  </si>
  <si>
    <t>tuyentth@hcmue.edu.vn</t>
  </si>
  <si>
    <t>Phan Thị Thu</t>
  </si>
  <si>
    <t>Hiền</t>
  </si>
  <si>
    <t>Hằng</t>
  </si>
  <si>
    <t>Trần Thị Tường</t>
  </si>
  <si>
    <t>Linh</t>
  </si>
  <si>
    <t>Lương Thị Lệ</t>
  </si>
  <si>
    <t>Thơ</t>
  </si>
  <si>
    <t>Đỗ Thành</t>
  </si>
  <si>
    <t>Trí</t>
  </si>
  <si>
    <t>Nguyễn Thị Thanh</t>
  </si>
  <si>
    <t>Tâm</t>
  </si>
  <si>
    <t>Trần Thị Minh</t>
  </si>
  <si>
    <t>Định</t>
  </si>
  <si>
    <t>Nguyễn Như</t>
  </si>
  <si>
    <t>Hoa</t>
  </si>
  <si>
    <t>Nguyễn Ngọc</t>
  </si>
  <si>
    <t>Thanh</t>
  </si>
  <si>
    <t>Trương Văn</t>
  </si>
  <si>
    <t>0984114917</t>
  </si>
  <si>
    <t>hienptt@hcmue.edu.vn</t>
  </si>
  <si>
    <t>0985280851</t>
  </si>
  <si>
    <t>hangnt@hcmue.edu.vn</t>
  </si>
  <si>
    <t>0908841243</t>
  </si>
  <si>
    <t>linhttt@hcmue.edu.vn</t>
  </si>
  <si>
    <t>0909661256</t>
  </si>
  <si>
    <t>tholtl@hcmue.edu.vn</t>
  </si>
  <si>
    <t>0962720643</t>
  </si>
  <si>
    <t>tridt@hcmue.edu.vn</t>
  </si>
  <si>
    <t>0989180313</t>
  </si>
  <si>
    <t>tamntth@hcmue.edu.vn</t>
  </si>
  <si>
    <t>0936176594</t>
  </si>
  <si>
    <t>dinhttm@hcmue.edu.vn</t>
  </si>
  <si>
    <t>0902683249</t>
  </si>
  <si>
    <t>hoann@hcmue.edu.vn</t>
  </si>
  <si>
    <t>0962153838</t>
  </si>
  <si>
    <t>phuongnn@hcmue.edu.vn</t>
  </si>
  <si>
    <t>0988447441</t>
  </si>
  <si>
    <t>thanhvv@hcmue.edu.vn</t>
  </si>
  <si>
    <t>0983079365</t>
  </si>
  <si>
    <t>trivt@hcmue.edu.vn</t>
  </si>
  <si>
    <t>Bảo</t>
  </si>
  <si>
    <t>Duy</t>
  </si>
  <si>
    <t>Vũ</t>
  </si>
  <si>
    <t>Khôi</t>
  </si>
  <si>
    <t>Minh</t>
  </si>
  <si>
    <t>Khang</t>
  </si>
  <si>
    <t>0907.787.562</t>
  </si>
  <si>
    <t>baontn@hcmue.edu.vn</t>
  </si>
  <si>
    <t>0387.857.526</t>
  </si>
  <si>
    <t>duytl@hcmue.edu.vn</t>
  </si>
  <si>
    <t>0933.789.936</t>
  </si>
  <si>
    <t>hienntd@hcmue.edu.vn</t>
  </si>
  <si>
    <t>0335.149.327</t>
  </si>
  <si>
    <t>hangpth@hcmue.edu.vn</t>
  </si>
  <si>
    <t>0913.726.077</t>
  </si>
  <si>
    <t>chiltn@hcmue.edu.vn</t>
  </si>
  <si>
    <t xml:space="preserve">0909.663.346 </t>
  </si>
  <si>
    <t>tamntt@hcmue.edu.vn</t>
  </si>
  <si>
    <t>0376.949.001</t>
  </si>
  <si>
    <t>vuddl@hcmue.edu.vn</t>
  </si>
  <si>
    <t>0916 677 237</t>
  </si>
  <si>
    <t>nghianh@hcmue.edu.vn</t>
  </si>
  <si>
    <t>036.3915.273</t>
  </si>
  <si>
    <t>phuonglnk@hcmue.edu.vn</t>
  </si>
  <si>
    <t>0989.975.473</t>
  </si>
  <si>
    <t>minhhv@hcmue.edu.vn</t>
  </si>
  <si>
    <t>0903.629.314</t>
  </si>
  <si>
    <t>khoinpb@hcmue.edu.vn</t>
  </si>
  <si>
    <t>0934.508.070</t>
  </si>
  <si>
    <t>khangcl@hcmue.edu.vn</t>
  </si>
  <si>
    <t>Nguyễn Linh</t>
  </si>
  <si>
    <t>Phong</t>
  </si>
  <si>
    <t>Phạm Thanh</t>
  </si>
  <si>
    <t>tuanpm@hcmue.edu.vn</t>
  </si>
  <si>
    <t>trongnd@hcmue.edu.vn</t>
  </si>
  <si>
    <t>phongnl@hcmue.edu.vn</t>
  </si>
  <si>
    <t>0707151515</t>
  </si>
  <si>
    <t>0983226244</t>
  </si>
  <si>
    <t>0963503904</t>
  </si>
  <si>
    <t>0908388485</t>
  </si>
  <si>
    <t>vupt@hcmue.edu.vn</t>
  </si>
  <si>
    <t>Hoàng Thị Hồng</t>
  </si>
  <si>
    <t>Quân</t>
  </si>
  <si>
    <t>Sơn</t>
  </si>
  <si>
    <t>Lê Thị Phương</t>
  </si>
  <si>
    <t>0328744299</t>
  </si>
  <si>
    <t>tranghth@hcmue.edu.vn</t>
  </si>
  <si>
    <t>0939840081</t>
  </si>
  <si>
    <t>quantl@hcmue.edu.vn</t>
  </si>
  <si>
    <t>0769765364</t>
  </si>
  <si>
    <t>sonln@hcmue.edu.vn</t>
  </si>
  <si>
    <t>0906824947</t>
  </si>
  <si>
    <t>linhltp@hcmue.edu.vn</t>
  </si>
  <si>
    <t>Tô Thị Hạnh</t>
  </si>
  <si>
    <t>Nhân</t>
  </si>
  <si>
    <t>Hảo</t>
  </si>
  <si>
    <t>Tấn</t>
  </si>
  <si>
    <t>Đăng</t>
  </si>
  <si>
    <t>0979 498 122</t>
  </si>
  <si>
    <t>nhantth@hcmue.edu.vn</t>
  </si>
  <si>
    <t>0914759285</t>
  </si>
  <si>
    <t>haonh@hcmue.edu.vn</t>
  </si>
  <si>
    <t>0911415133</t>
  </si>
  <si>
    <t>haintm@hcmue.edu.vn</t>
  </si>
  <si>
    <t>0968523334</t>
  </si>
  <si>
    <t>tanct@hcmue.edu.vn</t>
  </si>
  <si>
    <t>0974116038</t>
  </si>
  <si>
    <t>dangnnh@hcmue.edu.vn</t>
  </si>
  <si>
    <t>Lê Thị Phương</t>
  </si>
  <si>
    <t>Tuấn</t>
  </si>
  <si>
    <t>Viên Thế Khánh</t>
  </si>
  <si>
    <t>Toàn</t>
  </si>
  <si>
    <t>Nguyễn Thị</t>
  </si>
  <si>
    <t>Tươi</t>
  </si>
  <si>
    <t>Quỳnh</t>
  </si>
  <si>
    <t>Hạ Thị Mai</t>
  </si>
  <si>
    <t>Hương</t>
  </si>
  <si>
    <t>Ngọc</t>
  </si>
  <si>
    <t>Phạm Song Hoàng</t>
  </si>
  <si>
    <t>Phúc</t>
  </si>
  <si>
    <t>Hải</t>
  </si>
  <si>
    <t>0937 04 4651</t>
  </si>
  <si>
    <t>uyenltp@hcmue.edu.vn</t>
  </si>
  <si>
    <t>45.01.PHAP.SP</t>
  </si>
  <si>
    <t>0909 30 3836</t>
  </si>
  <si>
    <t>tuanlpm@hcmue.edu.vn</t>
  </si>
  <si>
    <t>0907 10 1027</t>
  </si>
  <si>
    <t>toanvtk@hcmue.edu.vn</t>
  </si>
  <si>
    <t>0986 83 4122</t>
  </si>
  <si>
    <t>tuoint@hcmue.edu.vn</t>
  </si>
  <si>
    <t>0909 17 2680</t>
  </si>
  <si>
    <t>quynhdnn@hcmue.edu.vn</t>
  </si>
  <si>
    <t>46.01.PHAP.NNA</t>
  </si>
  <si>
    <t>0987 57 7687</t>
  </si>
  <si>
    <t>thanhnhm@hcmue.edu.vn</t>
  </si>
  <si>
    <t>46.01.PHAP.NNB</t>
  </si>
  <si>
    <t>0989 03 0298</t>
  </si>
  <si>
    <t>huonghtm@hcmue.edu.vn</t>
  </si>
  <si>
    <t>0917 79 9712</t>
  </si>
  <si>
    <t>minhvt@hcmue.edu.vn</t>
  </si>
  <si>
    <t>47.01.PHAP.NNC</t>
  </si>
  <si>
    <t>0978 99 8153</t>
  </si>
  <si>
    <t>ngocnm@hcmue.edu.vn</t>
  </si>
  <si>
    <t>0987 48 4057</t>
  </si>
  <si>
    <t>phucpsh@hcmue.edu.vn</t>
  </si>
  <si>
    <t>48.01.PHAP.NNC</t>
  </si>
  <si>
    <t>Nguyễn Thị Ngọc</t>
  </si>
  <si>
    <t>Cao</t>
  </si>
  <si>
    <t>Châu</t>
  </si>
  <si>
    <t>Huỳnh Trần Hoài</t>
  </si>
  <si>
    <t>Duyên</t>
  </si>
  <si>
    <t>Hạnh</t>
  </si>
  <si>
    <t>Hùng</t>
  </si>
  <si>
    <t>Lê Duy</t>
  </si>
  <si>
    <t xml:space="preserve">Hùng </t>
  </si>
  <si>
    <t>Nguyễn Đình</t>
  </si>
  <si>
    <t>Ký</t>
  </si>
  <si>
    <t>Nguyễn Thị Diễm</t>
  </si>
  <si>
    <t>My</t>
  </si>
  <si>
    <t>Ngọc</t>
  </si>
  <si>
    <t>Quyên</t>
  </si>
  <si>
    <t>Võ Minh</t>
  </si>
  <si>
    <t>Thiên</t>
  </si>
  <si>
    <t>Kiều Thị Thanh</t>
  </si>
  <si>
    <t>Trà</t>
  </si>
  <si>
    <t>Huỳnh Mai</t>
  </si>
  <si>
    <t>0989626179</t>
  </si>
  <si>
    <t xml:space="preserve">bichntngoc@hcmue.edu.vn </t>
  </si>
  <si>
    <t>0908451868</t>
  </si>
  <si>
    <t xml:space="preserve">caocv@hcmue.edu.vn </t>
  </si>
  <si>
    <t>0903876336</t>
  </si>
  <si>
    <t>chaudq@hcmue.edu.vn</t>
  </si>
  <si>
    <t>096481878</t>
  </si>
  <si>
    <t xml:space="preserve">duchth@hcmue.edu.vn </t>
  </si>
  <si>
    <t>0901777788</t>
  </si>
  <si>
    <t xml:space="preserve">duyendtd@hcmue.edu.vn </t>
  </si>
  <si>
    <t>0902589396</t>
  </si>
  <si>
    <t>hanhmm@hcmue.edu.vn</t>
  </si>
  <si>
    <t>0965757517</t>
  </si>
  <si>
    <t>hunglm@hcmue.edu.vn</t>
  </si>
  <si>
    <t>01658436634</t>
  </si>
  <si>
    <t>hungld@hcmue.edu.vn</t>
  </si>
  <si>
    <t>0327975122</t>
  </si>
  <si>
    <t>kynd@hcmue.edu.vn</t>
  </si>
  <si>
    <t>0989725866</t>
  </si>
  <si>
    <t>lemh@hcmue.edu.vn</t>
  </si>
  <si>
    <t>0988667370</t>
  </si>
  <si>
    <t>myntd@hcmue.edu.vn</t>
  </si>
  <si>
    <t>0868801281</t>
  </si>
  <si>
    <t>ngocht@hcmue.edu.vn</t>
  </si>
  <si>
    <t>0977538581</t>
  </si>
  <si>
    <t xml:space="preserve">hongquantamly@gmail.com </t>
  </si>
  <si>
    <t>0901443398</t>
  </si>
  <si>
    <t>quyendt@hcmue.edu.vn</t>
  </si>
  <si>
    <t>0978996149</t>
  </si>
  <si>
    <t>thanhvm@hcmue.edu.vn</t>
  </si>
  <si>
    <t>0976169159</t>
  </si>
  <si>
    <t xml:space="preserve">thiendt@hcmue.edu.vn </t>
  </si>
  <si>
    <t>0906270856</t>
  </si>
  <si>
    <t>traktt@hcmue.edu.vn</t>
  </si>
  <si>
    <t>0935162217</t>
  </si>
  <si>
    <t>tranghm@hcmue.edu.vn</t>
  </si>
  <si>
    <t>0918471141</t>
  </si>
  <si>
    <t>chicld@hcmue.edu.vn</t>
  </si>
  <si>
    <t>0384844089</t>
  </si>
  <si>
    <t>linhchi@hcmup.edu.vn</t>
  </si>
  <si>
    <t>0913945222</t>
  </si>
  <si>
    <t>dungnghi.caole@gmail.com</t>
  </si>
  <si>
    <t>0379674623</t>
  </si>
  <si>
    <t>linhbpn@hcmue.edu.vn</t>
  </si>
  <si>
    <t>0908001625</t>
  </si>
  <si>
    <t>lienlt@hcmue.edu.vn</t>
  </si>
  <si>
    <t>Nghi</t>
  </si>
  <si>
    <t>Liên</t>
  </si>
  <si>
    <t>Vương</t>
  </si>
  <si>
    <t>Lan</t>
  </si>
  <si>
    <t>Tú</t>
  </si>
  <si>
    <t>Hải</t>
  </si>
  <si>
    <t>Cao Thị Sông</t>
  </si>
  <si>
    <t>Hưng</t>
  </si>
  <si>
    <t>Nga</t>
  </si>
  <si>
    <t>Nguyễn Lê</t>
  </si>
  <si>
    <t>0938.257.289</t>
  </si>
  <si>
    <t>nganlhm@hcmue.edu.vn</t>
  </si>
  <si>
    <t>0353.401.377</t>
  </si>
  <si>
    <t>khangnhd@hcmue.edu.vn</t>
  </si>
  <si>
    <t>0976.905.317</t>
  </si>
  <si>
    <t>vuonglq@hcmue.edu.vn</t>
  </si>
  <si>
    <t>0918.398.282</t>
  </si>
  <si>
    <t>lantth@hcmue.edu.vn</t>
  </si>
  <si>
    <t>0788.066.205</t>
  </si>
  <si>
    <t>tunthanh@hcmue.edu.vn</t>
  </si>
  <si>
    <t>0852.528.697</t>
  </si>
  <si>
    <t>haill@hcmue.edu.vn</t>
  </si>
  <si>
    <t>097.412.4295</t>
  </si>
  <si>
    <t>huongcts@hcmue.edu.vn</t>
  </si>
  <si>
    <t>0932.190.420</t>
  </si>
  <si>
    <t>hungpn@hcmue.edu.vn</t>
  </si>
  <si>
    <t>0778.028.297</t>
  </si>
  <si>
    <t>nganthanh@hcmue.edu.vn</t>
  </si>
  <si>
    <t>0933.172.992</t>
  </si>
  <si>
    <t>anhnl@hcmue.edu.vn</t>
  </si>
  <si>
    <t>Hoàng Thị</t>
  </si>
  <si>
    <t>Lê Thị Thanh</t>
  </si>
  <si>
    <t>Huyền</t>
  </si>
  <si>
    <t>Nguyễn Trần Nhật</t>
  </si>
  <si>
    <t xml:space="preserve">Linh </t>
  </si>
  <si>
    <t>Đinh Huy</t>
  </si>
  <si>
    <t xml:space="preserve">Bảo </t>
  </si>
  <si>
    <t>Võ Trường</t>
  </si>
  <si>
    <t xml:space="preserve">Trường </t>
  </si>
  <si>
    <t>Phạm Hoài Thảo</t>
  </si>
  <si>
    <t>Nguyễn Thị Hằng</t>
  </si>
  <si>
    <t>Nguyễn Thị Anh</t>
  </si>
  <si>
    <t>Thư</t>
  </si>
  <si>
    <t>Mai Lê Quế</t>
  </si>
  <si>
    <t>Đào Thị Minh</t>
  </si>
  <si>
    <t xml:space="preserve">Tâm </t>
  </si>
  <si>
    <t>Vũ Thị Hải</t>
  </si>
  <si>
    <t>Ân Thị</t>
  </si>
  <si>
    <t>0918 873 222</t>
  </si>
  <si>
    <t>phuonghth@hcmue.edu.vn</t>
  </si>
  <si>
    <t>0933 573 339</t>
  </si>
  <si>
    <t>huyenltt@hcmue.edu.vn</t>
  </si>
  <si>
    <t>0902 717 271</t>
  </si>
  <si>
    <t>linhntn@hcmue.edu.vn</t>
  </si>
  <si>
    <t>0834 480 888</t>
  </si>
  <si>
    <t>baodh@hcmue.edu.vn</t>
  </si>
  <si>
    <t>0913 627 558</t>
  </si>
  <si>
    <t>linhvt@hcmue.edu.vn</t>
  </si>
  <si>
    <t>0982 207 020</t>
  </si>
  <si>
    <t>truongna@hcmue.edu.vn</t>
  </si>
  <si>
    <t>0966 666 635</t>
  </si>
  <si>
    <t>nganpht@hcmue.edu.vn</t>
  </si>
  <si>
    <t>0983 080 818</t>
  </si>
  <si>
    <t>nganth@hcmue.edu.vn</t>
  </si>
  <si>
    <t>0914 105 624</t>
  </si>
  <si>
    <t>thunta@hcmue.edu.vn</t>
  </si>
  <si>
    <t>0948 387 321</t>
  </si>
  <si>
    <t>anhmlq@hcmue.edu.vn</t>
  </si>
  <si>
    <t>0913 607 610</t>
  </si>
  <si>
    <t>lehai@hcmue.edu.vn</t>
  </si>
  <si>
    <t>0979 800 356</t>
  </si>
  <si>
    <t>tamdtm@hcmue.edu.vn</t>
  </si>
  <si>
    <t>0909 366 899</t>
  </si>
  <si>
    <t>anhvth@hcmue.edu.vn</t>
  </si>
  <si>
    <t>0903 758 002</t>
  </si>
  <si>
    <t>haoat@hcmue.edu.vn</t>
  </si>
  <si>
    <t>Nam</t>
  </si>
  <si>
    <t>Thiện</t>
  </si>
  <si>
    <t>Trâm</t>
  </si>
  <si>
    <t>Trinh</t>
  </si>
  <si>
    <t>Hoàng</t>
  </si>
  <si>
    <t>Thảo</t>
  </si>
  <si>
    <t>Bùi Trí Vũ</t>
  </si>
  <si>
    <t xml:space="preserve"> Nam</t>
  </si>
  <si>
    <t>Đặng Lê Lộc</t>
  </si>
  <si>
    <t>Uyển</t>
  </si>
  <si>
    <t>Hồng</t>
  </si>
  <si>
    <t>Tiến</t>
  </si>
  <si>
    <t>Trúc</t>
  </si>
  <si>
    <t>Hòa</t>
  </si>
  <si>
    <t>0909541434</t>
  </si>
  <si>
    <t>hoattt@hcmue.edu.vn</t>
  </si>
  <si>
    <t>099152141</t>
  </si>
  <si>
    <t>anhlnn@hcmue.edu.vn</t>
  </si>
  <si>
    <t>0906768178</t>
  </si>
  <si>
    <t>trangbl@hcmue.edu.vn</t>
  </si>
  <si>
    <t>0866061718</t>
  </si>
  <si>
    <t>namtq@hcmue.edu.vn</t>
  </si>
  <si>
    <t>0986870805</t>
  </si>
  <si>
    <t>tungld@hcmue.edu.vn</t>
  </si>
  <si>
    <t>0918118172</t>
  </si>
  <si>
    <t>thienln@hcmue.edu.vn</t>
  </si>
  <si>
    <t>0933925821</t>
  </si>
  <si>
    <t>phuongtm@hcmue.edu.vn</t>
  </si>
  <si>
    <t>0383529955</t>
  </si>
  <si>
    <t>trampnq@hcmue.edu.vn</t>
  </si>
  <si>
    <t>0966991946</t>
  </si>
  <si>
    <t>trinhvhm@hcmue.edu.vn</t>
  </si>
  <si>
    <t>0967901402</t>
  </si>
  <si>
    <t>hoangpnh@hcmue.edu.vn</t>
  </si>
  <si>
    <t>huyenptb@hcmue.edu.vn</t>
  </si>
  <si>
    <t>0964828058</t>
  </si>
  <si>
    <t>thaobtp@hcmue.edu.vn</t>
  </si>
  <si>
    <t>098730621</t>
  </si>
  <si>
    <t>phuongdt@hcmue.edu.vn</t>
  </si>
  <si>
    <t>090854461</t>
  </si>
  <si>
    <t>quynhtt@hcmue.edu.vn</t>
  </si>
  <si>
    <t>0918374267</t>
  </si>
  <si>
    <t>nambtv@hcmue.edu.vn</t>
  </si>
  <si>
    <t>0788789024</t>
  </si>
  <si>
    <t>uyendll@hcmue.edu.vn</t>
  </si>
  <si>
    <t>hongttp@hcmue.edu.vn</t>
  </si>
  <si>
    <t>03926756</t>
  </si>
  <si>
    <t>tienbd@hcmue.edu.vn</t>
  </si>
  <si>
    <t>0983840118</t>
  </si>
  <si>
    <t>trangdxp@hcmue.edu.vn</t>
  </si>
  <si>
    <t>0963096678</t>
  </si>
  <si>
    <t>trucnhtl@hcmue.edu.vn</t>
  </si>
  <si>
    <t>0704461895</t>
  </si>
  <si>
    <t>lannhn@hcmue.edu.vn</t>
  </si>
  <si>
    <t>0395199224</t>
  </si>
  <si>
    <t>hoang@hcmue.edu.vn</t>
  </si>
  <si>
    <t>094969246</t>
  </si>
  <si>
    <t>dungtnt@hcmue.edu.vn</t>
  </si>
  <si>
    <t>0933916499</t>
  </si>
  <si>
    <t>tranglhu@hcmue.edu.vn</t>
  </si>
  <si>
    <t>0908200290</t>
  </si>
  <si>
    <t>hoangnt@hcmue.edu.vn</t>
  </si>
  <si>
    <t>0934650665</t>
  </si>
  <si>
    <t>vuonghtx@hcmue.edu.vn</t>
  </si>
  <si>
    <t>Nguyễn Thị Trúc</t>
  </si>
  <si>
    <t>Nhàn</t>
  </si>
  <si>
    <t>0919338187</t>
  </si>
  <si>
    <t>linhntt@hcmue.edu.vn</t>
  </si>
  <si>
    <t>0963817468</t>
  </si>
  <si>
    <t xml:space="preserve">huongltt@hcmue.edu.vn </t>
  </si>
  <si>
    <t>0982402731</t>
  </si>
  <si>
    <t xml:space="preserve">nhanht@hcmue.edu.vn </t>
  </si>
  <si>
    <t>phuongtl@hcmue.edu.vn</t>
  </si>
  <si>
    <t>0916323634</t>
  </si>
  <si>
    <t xml:space="preserve">binhntha@hcmue.edu.vn </t>
  </si>
  <si>
    <t>Hào</t>
  </si>
  <si>
    <t>Mỷ</t>
  </si>
  <si>
    <t>Mai</t>
  </si>
  <si>
    <t>Huy</t>
  </si>
  <si>
    <t>0979394373</t>
  </si>
  <si>
    <t>dungpd@hcmue.edu.vn</t>
  </si>
  <si>
    <t>0918721516</t>
  </si>
  <si>
    <t>haobx@hcmue.edu.vn</t>
  </si>
  <si>
    <t>0908032008</t>
  </si>
  <si>
    <t>hoadth@hcmue.edu.vn</t>
  </si>
  <si>
    <t>0972551203</t>
  </si>
  <si>
    <t>hientc@hcmue.edu.vn</t>
  </si>
  <si>
    <t>0938871343</t>
  </si>
  <si>
    <t>mynv@hcmue.edu.vn</t>
  </si>
  <si>
    <t>0976197250</t>
  </si>
  <si>
    <t>mainkd@hcmue.edu.vn</t>
  </si>
  <si>
    <t>0909816341</t>
  </si>
  <si>
    <t>phuongtlh@hcmue.edu.vn</t>
  </si>
  <si>
    <t>0919011884</t>
  </si>
  <si>
    <t>huydt@hcmue.edu.vn</t>
  </si>
  <si>
    <t>0906422317</t>
  </si>
  <si>
    <t xml:space="preserve">minhth@hcmue.edu.vn </t>
  </si>
  <si>
    <t>Trân</t>
  </si>
  <si>
    <t>Xuân</t>
  </si>
  <si>
    <t>Phí</t>
  </si>
  <si>
    <t>Ly</t>
  </si>
  <si>
    <t>Trần Sơn</t>
  </si>
  <si>
    <t>Lương Trần Hy</t>
  </si>
  <si>
    <t>Trịnh Huy</t>
  </si>
  <si>
    <t>Nguyễn Viết</t>
  </si>
  <si>
    <t>Lương Trần Ngọc</t>
  </si>
  <si>
    <t>Khiết</t>
  </si>
  <si>
    <t>Lê Đức</t>
  </si>
  <si>
    <t>Long</t>
  </si>
  <si>
    <t>Nguyễn Đỗ Thái</t>
  </si>
  <si>
    <t>Nguyên</t>
  </si>
  <si>
    <t>Nhã</t>
  </si>
  <si>
    <t>Nguyễn Trần Phi</t>
  </si>
  <si>
    <t>Phượng</t>
  </si>
  <si>
    <t>Trần Hữu Quốc</t>
  </si>
  <si>
    <t>Ngô Quốc</t>
  </si>
  <si>
    <t>Việt</t>
  </si>
  <si>
    <t>Triết</t>
  </si>
  <si>
    <t>Khuôn</t>
  </si>
  <si>
    <t>Võ Hoàng</t>
  </si>
  <si>
    <t>0932947396</t>
  </si>
  <si>
    <t>haits@hcmue.edu.vn</t>
  </si>
  <si>
    <t>0933391777</t>
  </si>
  <si>
    <t>hienlth@hcmue.edu.vn</t>
  </si>
  <si>
    <t>0938247163</t>
  </si>
  <si>
    <t>hoantn@hcmue.edu.vn</t>
  </si>
  <si>
    <t>0903856610</t>
  </si>
  <si>
    <t>hoangth@hcmue.edu.vn</t>
  </si>
  <si>
    <t>0938022627</t>
  </si>
  <si>
    <t>hungnv@hcmue.edu.vn</t>
  </si>
  <si>
    <t>0387.469.465</t>
  </si>
  <si>
    <t>khietltn@hcmue.edu.vn</t>
  </si>
  <si>
    <t>0906997736</t>
  </si>
  <si>
    <t>longld@hcmue.edu.vn</t>
  </si>
  <si>
    <t>0902578939</t>
  </si>
  <si>
    <t>nguyenndt@hcmue.edu.vn</t>
  </si>
  <si>
    <t>0943717904</t>
  </si>
  <si>
    <t>nhatt@hcmue.edu.vn</t>
  </si>
  <si>
    <t>0903023158</t>
  </si>
  <si>
    <t>phuongntp@hcmue.edu.vn</t>
  </si>
  <si>
    <t>0937149644</t>
  </si>
  <si>
    <t>tamtd@hcmue.edu.vn</t>
  </si>
  <si>
    <t>0766060065</t>
  </si>
  <si>
    <t>thuthq@hcmue.edu.vn</t>
  </si>
  <si>
    <t>0903725868</t>
  </si>
  <si>
    <t>vietnq@hcmue.edu.vn</t>
  </si>
  <si>
    <t>0903989827</t>
  </si>
  <si>
    <t>trietlm@hcmue.edu.vn</t>
  </si>
  <si>
    <t>0989984900</t>
  </si>
  <si>
    <t>thanhvt@hcmue.edu.vn</t>
  </si>
  <si>
    <t>0937513651</t>
  </si>
  <si>
    <t>giangmn@hcmue.edu.vn</t>
  </si>
  <si>
    <t>0916334419</t>
  </si>
  <si>
    <t>khuonhd@hcmue.edu.vn</t>
  </si>
  <si>
    <t>0933991520</t>
  </si>
  <si>
    <t>quanvh@hcmue.edu.vn</t>
  </si>
  <si>
    <t>0908.127.138</t>
  </si>
  <si>
    <t>hanhnt@hcmue.edu.vn</t>
  </si>
  <si>
    <t>081.808.6000</t>
  </si>
  <si>
    <t>namnh@hcmue.edu.vn</t>
  </si>
  <si>
    <t>0973.598.701</t>
  </si>
  <si>
    <t>tranld@hcmue.edu.vn</t>
  </si>
  <si>
    <t>Hoàng Trương Thuý</t>
  </si>
  <si>
    <t>An</t>
  </si>
  <si>
    <t>Oanh</t>
  </si>
  <si>
    <t>Phan Thanh</t>
  </si>
  <si>
    <t>Trần Thị Ngọc</t>
  </si>
  <si>
    <t>0981884188</t>
  </si>
  <si>
    <t>namphuongnn@hcmue.edu.vn</t>
  </si>
  <si>
    <t>0981909426</t>
  </si>
  <si>
    <t>anhtt@hcmue.edu.vn</t>
  </si>
  <si>
    <t>0934757354</t>
  </si>
  <si>
    <t>oanhhth@hcmue.edu.vn</t>
  </si>
  <si>
    <t>0901330474</t>
  </si>
  <si>
    <t>hapt@hcmue.edu.vn</t>
  </si>
  <si>
    <t>0984 550981</t>
  </si>
  <si>
    <t>0374560395</t>
  </si>
  <si>
    <t>tamnd@hcmue.edu.vn</t>
  </si>
  <si>
    <t>0977620702</t>
  </si>
  <si>
    <t>tannt@hcmue.edu.vn</t>
  </si>
  <si>
    <t>0908.559.296</t>
  </si>
  <si>
    <t>hanhhd@hcmue.edu.vn</t>
  </si>
  <si>
    <t>0909.898.928</t>
  </si>
  <si>
    <t>yenlg@hcmue.edu.vn</t>
  </si>
  <si>
    <t>0909.274.683</t>
  </si>
  <si>
    <t>hangvt@hcmue.edu.vn</t>
  </si>
  <si>
    <t>0939.006.168</t>
  </si>
  <si>
    <t>xuantk@hcmue.edu.vn</t>
  </si>
  <si>
    <t>0983.939.571</t>
  </si>
  <si>
    <t>haivk@hcmue.edu.vn</t>
  </si>
  <si>
    <t>0938.200.618</t>
  </si>
  <si>
    <t>cuongtp@hcmue.edu.vn</t>
  </si>
  <si>
    <t>0944.063.559</t>
  </si>
  <si>
    <t>chauch@hcmue.edu.vn</t>
  </si>
  <si>
    <t>0906.465.918</t>
  </si>
  <si>
    <t>phica@hcmue.edu.vn</t>
  </si>
  <si>
    <t>0983.136.527</t>
  </si>
  <si>
    <t>huongbtm@hcmue.edu.vn</t>
  </si>
  <si>
    <t>0909.789.147</t>
  </si>
  <si>
    <t>nhandtt@hcmue.edu.vn</t>
  </si>
  <si>
    <t>0906.965.669</t>
  </si>
  <si>
    <t>lylh@hcmue.edu.vn</t>
  </si>
  <si>
    <t>Tuyết</t>
  </si>
  <si>
    <t>Giàu</t>
  </si>
  <si>
    <t>Mẫn</t>
  </si>
  <si>
    <t>Hoài</t>
  </si>
  <si>
    <t>Tráng</t>
  </si>
  <si>
    <t>Uy</t>
  </si>
  <si>
    <t>0909.546.662</t>
  </si>
  <si>
    <t>ngocdhm@hcmue.edu.vn</t>
  </si>
  <si>
    <t>0976.842.319</t>
  </si>
  <si>
    <t>mynt@hcmue.edu.vn</t>
  </si>
  <si>
    <t>0919.282.112</t>
  </si>
  <si>
    <t>huongnt@hcmue.edu.vn</t>
  </si>
  <si>
    <t>0964.127.015</t>
  </si>
  <si>
    <t>thuync@hcmue.edu.vn</t>
  </si>
  <si>
    <t>0973.342.420</t>
  </si>
  <si>
    <t>hanttn@hcmue.edu.vn</t>
  </si>
  <si>
    <t>0934.041.177</t>
  </si>
  <si>
    <t>thanhhnd@hcmue.edu.vn</t>
  </si>
  <si>
    <t>0939.894.727</t>
  </si>
  <si>
    <t>tamht@hcmue.edu.vn</t>
  </si>
  <si>
    <t>0932.064.107</t>
  </si>
  <si>
    <t>tuyetlta@hcmue.edu.vn</t>
  </si>
  <si>
    <t>0338.049.046</t>
  </si>
  <si>
    <t>giaudt@hcmue.edu.vn</t>
  </si>
  <si>
    <t>0903.638.926</t>
  </si>
  <si>
    <t>mannm@hcmue.edu.vn</t>
  </si>
  <si>
    <t>0812.713.281</t>
  </si>
  <si>
    <t>hoaidt@hcmue.edu.vn</t>
  </si>
  <si>
    <t>0977.552.968</t>
  </si>
  <si>
    <t>trangns@hcmue.edu.vn</t>
  </si>
  <si>
    <t>0905.717.335</t>
  </si>
  <si>
    <t>huyencnk@hcmue.edu.vn</t>
  </si>
  <si>
    <t>0908.109.966</t>
  </si>
  <si>
    <t>trangntt@hcmue.edu.vn</t>
  </si>
  <si>
    <t>0906.933.087</t>
  </si>
  <si>
    <t>uynlq@hcmue.edu.vn</t>
  </si>
  <si>
    <t>0988.941.656</t>
  </si>
  <si>
    <t>0945.504.824</t>
  </si>
  <si>
    <t>Lê Thị Hồng</t>
  </si>
  <si>
    <t>Cương</t>
  </si>
  <si>
    <t xml:space="preserve">Hiên </t>
  </si>
  <si>
    <t>0902480967</t>
  </si>
  <si>
    <t>halth@hcmue.edu.vn</t>
  </si>
  <si>
    <t>0983194988</t>
  </si>
  <si>
    <t>truongnd@hcmue.edu.vn</t>
  </si>
  <si>
    <t>0908383842</t>
  </si>
  <si>
    <t>tuantm@hcmue.edu.vn</t>
  </si>
  <si>
    <t>0788384111</t>
  </si>
  <si>
    <t>cuongnht@hcmue.edu.vn</t>
  </si>
  <si>
    <t>0902688209</t>
  </si>
  <si>
    <t>hiennt@hcmue.edu.vn</t>
  </si>
  <si>
    <t>0966338338</t>
  </si>
  <si>
    <t>baonq@hcmue.edu.vn</t>
  </si>
  <si>
    <t>0908295579</t>
  </si>
  <si>
    <t>hongptc@hcmue.edu.vn</t>
  </si>
  <si>
    <t>0906769837</t>
  </si>
  <si>
    <t>ttngoclan@hcmue.edu.vn</t>
  </si>
  <si>
    <t>Đạt</t>
  </si>
  <si>
    <t>0908.167.982</t>
  </si>
  <si>
    <t>datnth@hcmue.edu.vn</t>
  </si>
  <si>
    <t>0963.803.322</t>
  </si>
  <si>
    <t>nhannvt@hcmue.edu.vn</t>
  </si>
  <si>
    <t>0783.500.161</t>
  </si>
  <si>
    <t>Ngày sinh</t>
  </si>
  <si>
    <t>Email</t>
  </si>
  <si>
    <t>Khoa Toán - Tin học</t>
  </si>
  <si>
    <t>Khoa Vật lý</t>
  </si>
  <si>
    <t>Khoa Hóa học</t>
  </si>
  <si>
    <t>Khoa Sinh học</t>
  </si>
  <si>
    <t>Khoa Lịch sử</t>
  </si>
  <si>
    <t>Khoa Địa lý</t>
  </si>
  <si>
    <t>Khoa Khoa học Giáo dục</t>
  </si>
  <si>
    <t>Khoa Giáo dục Tiểu học</t>
  </si>
  <si>
    <t>Khoa Giáo dục Mầm non</t>
  </si>
  <si>
    <t>Khoa Giáo dục Thể chất</t>
  </si>
  <si>
    <t>Khoa Giáo dục Đặc biệt</t>
  </si>
  <si>
    <t>Khoa Giáo dục Quốc phòng</t>
  </si>
  <si>
    <t>Lớp phụ trách</t>
  </si>
  <si>
    <t>Phạm Thành</t>
  </si>
  <si>
    <t>Tăng Minh</t>
  </si>
  <si>
    <t>Nguyễn Thanh</t>
  </si>
  <si>
    <t>Đào Huy</t>
  </si>
  <si>
    <t>Ngô Minh</t>
  </si>
  <si>
    <t>Bùi Thế</t>
  </si>
  <si>
    <t>Lê Thành</t>
  </si>
  <si>
    <t>Trần Thị Hiếu</t>
  </si>
  <si>
    <t>Dư Thống</t>
  </si>
  <si>
    <t>Lê Thị Thu</t>
  </si>
  <si>
    <t>Nguyễn Đình</t>
  </si>
  <si>
    <t>Nguyễ̃n Thị Thu</t>
  </si>
  <si>
    <t>Nguyễn Thị Như</t>
  </si>
  <si>
    <t>Nguyễn Thị Quỳnh</t>
  </si>
  <si>
    <t>Đặng Ngọc</t>
  </si>
  <si>
    <t>Nguyễn Việt</t>
  </si>
  <si>
    <t>Ngô Thị</t>
  </si>
  <si>
    <t>Nguyễn Lê Tú</t>
  </si>
  <si>
    <t>Nguyễn Thị Xuân</t>
  </si>
  <si>
    <t>Võ Văn</t>
  </si>
  <si>
    <t>Nguyễn Thành Ngọc</t>
  </si>
  <si>
    <t>Trần Lê</t>
  </si>
  <si>
    <t>Nguyễn Thị Diệu</t>
  </si>
  <si>
    <t>Phạm Thị Thúy</t>
  </si>
  <si>
    <t>Lê Thị Ngọc</t>
  </si>
  <si>
    <t>Ngô Thị Thanh</t>
  </si>
  <si>
    <t>Đỗ Đinh Linh</t>
  </si>
  <si>
    <t>Nguyễn Hữu</t>
  </si>
  <si>
    <t>Lương Ngọc Khánh</t>
  </si>
  <si>
    <t>Huỳnh Văn</t>
  </si>
  <si>
    <t>Nguyễn Phước Bảo</t>
  </si>
  <si>
    <t>Chung Lê</t>
  </si>
  <si>
    <t>Phạm Minh</t>
  </si>
  <si>
    <t>Nguyễn Đức</t>
  </si>
  <si>
    <t>Trần Lê</t>
  </si>
  <si>
    <t>Lâm Ngọc</t>
  </si>
  <si>
    <t>Nguyễn Hoàn</t>
  </si>
  <si>
    <t>Nguyễn Trần Minh</t>
  </si>
  <si>
    <t>Cao Thành</t>
  </si>
  <si>
    <t>Nguyễn Ngọc Hoa</t>
  </si>
  <si>
    <t>Lê Phạm Minh</t>
  </si>
  <si>
    <t>Đặng Ngọc Như</t>
  </si>
  <si>
    <t>Nguyễn Hà Minh</t>
  </si>
  <si>
    <t>Nguyễn Minh</t>
  </si>
  <si>
    <t>Chung Vĩnh</t>
  </si>
  <si>
    <t>Đinh Quỳnh</t>
  </si>
  <si>
    <t>Đào Thị Duy</t>
  </si>
  <si>
    <t>Mai Mỹ</t>
  </si>
  <si>
    <t>Lưu Mạnh</t>
  </si>
  <si>
    <t>Mai Hiền</t>
  </si>
  <si>
    <t>Hoàng Tuấn</t>
  </si>
  <si>
    <t>Bùi Hồng</t>
  </si>
  <si>
    <t>Đinh Thảo</t>
  </si>
  <si>
    <t>Đỗ Tất</t>
  </si>
  <si>
    <t>Cao Lê Dung</t>
  </si>
  <si>
    <t>Nguyễn Thị Linh</t>
  </si>
  <si>
    <t>Bùi Phụng Nghi</t>
  </si>
  <si>
    <t>Lê Thị</t>
  </si>
  <si>
    <t>Lê Hải Mỹ</t>
  </si>
  <si>
    <t>Nguyễn Huỳnh Duy</t>
  </si>
  <si>
    <t>Lê Quang</t>
  </si>
  <si>
    <t>Tô Thị Hoàng</t>
  </si>
  <si>
    <t>Nguyễn Thanh</t>
  </si>
  <si>
    <t>Lương Lê</t>
  </si>
  <si>
    <t>Nguyễn Thành</t>
  </si>
  <si>
    <t>Nguyễn Vũ Thụ</t>
  </si>
  <si>
    <t>Trần Lan</t>
  </si>
  <si>
    <t>Trương Thị Thanh</t>
  </si>
  <si>
    <t>Lê Nguyễn Như</t>
  </si>
  <si>
    <t>Bạch Linh</t>
  </si>
  <si>
    <t>Trần Quang</t>
  </si>
  <si>
    <t>Lê Đình</t>
  </si>
  <si>
    <t>Lý Nhựt</t>
  </si>
  <si>
    <t>Trịnh Mai</t>
  </si>
  <si>
    <t>Phạm Ngọc Quế</t>
  </si>
  <si>
    <t>Võ Hồ Minh</t>
  </si>
  <si>
    <t>Phạm Nguyễn Huy</t>
  </si>
  <si>
    <t>Phan Thanh Bích</t>
  </si>
  <si>
    <t>Bùi Thị Phương</t>
  </si>
  <si>
    <t>Đoàn Thanh</t>
  </si>
  <si>
    <t>Tạ Tú</t>
  </si>
  <si>
    <t>Trần Phương</t>
  </si>
  <si>
    <t>Bùi Đức</t>
  </si>
  <si>
    <t>Đào Xuân Phương</t>
  </si>
  <si>
    <t>Nguyễn Hồ Thanh</t>
  </si>
  <si>
    <t>Nguyễn Hòa Nhã</t>
  </si>
  <si>
    <t>Ninh Gia</t>
  </si>
  <si>
    <t>Trần Nguyễn Trí</t>
  </si>
  <si>
    <t>Lê Huyền</t>
  </si>
  <si>
    <t>Hồ Thị Xuân</t>
  </si>
  <si>
    <t>Huỳnh Thị</t>
  </si>
  <si>
    <t>Phạm Đức</t>
  </si>
  <si>
    <t>Bùi Xuân</t>
  </si>
  <si>
    <t>Đào Thị Hoàng</t>
  </si>
  <si>
    <t>Trương Chí</t>
  </si>
  <si>
    <t>Nguyễn Kim Diễm</t>
  </si>
  <si>
    <t>Trịnh Lê Hồng</t>
  </si>
  <si>
    <t>Dương Thúc</t>
  </si>
  <si>
    <t>Thái Hoài</t>
  </si>
  <si>
    <t>Nguyễn Hồng</t>
  </si>
  <si>
    <t>Lý Dinh</t>
  </si>
  <si>
    <t>Đặng Thị Hồng</t>
  </si>
  <si>
    <t>Lý Gia</t>
  </si>
  <si>
    <t>Vũ Thu</t>
  </si>
  <si>
    <t>Trần Khai</t>
  </si>
  <si>
    <t>Vương Khương</t>
  </si>
  <si>
    <t>Tô Phương</t>
  </si>
  <si>
    <t>Cao Thị Huyền</t>
  </si>
  <si>
    <t>Châu A</t>
  </si>
  <si>
    <t>Bùi Thị Mai</t>
  </si>
  <si>
    <t>Đoàn Thị Thanh</t>
  </si>
  <si>
    <t>Lã Hạnh</t>
  </si>
  <si>
    <t>Lê Minh</t>
  </si>
  <si>
    <t>Văn Thế</t>
  </si>
  <si>
    <t>Ma Ngân</t>
  </si>
  <si>
    <t>Hồ Diệu</t>
  </si>
  <si>
    <t>Nguyễn Ngọc Nam</t>
  </si>
  <si>
    <t>Huỳnh Thị Hoàng</t>
  </si>
  <si>
    <t>Nguyễn Duy</t>
  </si>
  <si>
    <t>Đào Thị Mộng</t>
  </si>
  <si>
    <t>Nguyễn Trà</t>
  </si>
  <si>
    <t>Nguyễn Chung</t>
  </si>
  <si>
    <t>Hồ Ngọc Diễm</t>
  </si>
  <si>
    <t>Hồ Thanh</t>
  </si>
  <si>
    <t>Lê Thị Ánh</t>
  </si>
  <si>
    <t>Dương Tấn</t>
  </si>
  <si>
    <t>Đặng Thị</t>
  </si>
  <si>
    <t>Ngô Sỹ</t>
  </si>
  <si>
    <t>Cao Nguyễn Khánh</t>
  </si>
  <si>
    <t>Nguyễn Lê Quyền</t>
  </si>
  <si>
    <t>Ngô Chơn</t>
  </si>
  <si>
    <t>Nguyễn Khánh</t>
  </si>
  <si>
    <t>Ngũ Duy</t>
  </si>
  <si>
    <t>Trần Mạnh</t>
  </si>
  <si>
    <t>Nguyễn Hoàng Tuấn</t>
  </si>
  <si>
    <t>Nguyễn Quốc</t>
  </si>
  <si>
    <t>Phan Thị Cẩm</t>
  </si>
  <si>
    <t>Nguyễn Trọng</t>
  </si>
  <si>
    <t>BỘ GIÁO DỤC VÀ ĐÀO TẠO</t>
  </si>
  <si>
    <t>Phân công giảng viên phụ trách công tác cố vấn học tập
các lớp sinh viên hình thức đào tạo chính quy, năm học 2022 - 2023</t>
  </si>
  <si>
    <t>Học vị</t>
  </si>
  <si>
    <t>TS</t>
  </si>
  <si>
    <t>ThS</t>
  </si>
  <si>
    <t>47.01.QLGD</t>
  </si>
  <si>
    <t>45.01.QLGD</t>
  </si>
  <si>
    <t>Cử nhân</t>
  </si>
  <si>
    <t>46.01.NNHAN</t>
  </si>
  <si>
    <t>48.01.SPDIA</t>
  </si>
  <si>
    <t>46.01.GDTH.H
46.01.GDTH.I</t>
  </si>
  <si>
    <t>47.01.GDTH.A</t>
  </si>
  <si>
    <t>46.01.GDTH.J</t>
  </si>
  <si>
    <t>46.01.GDTH.A</t>
  </si>
  <si>
    <t>48.01.GDTH.A</t>
  </si>
  <si>
    <t>46.01.GDTH.B
47.01.GDTH.C</t>
  </si>
  <si>
    <t>47.01.GDTH.B</t>
  </si>
  <si>
    <t>46.01.GDTH.L</t>
  </si>
  <si>
    <t>45.01.GDTH.G</t>
  </si>
  <si>
    <t>46.01.GDTH.G</t>
  </si>
  <si>
    <t>46.01.GDTH.C</t>
  </si>
  <si>
    <t>45.01.GDTH.F</t>
  </si>
  <si>
    <t>45.01.GDTH.H</t>
  </si>
  <si>
    <t>45.01.GDTH.B</t>
  </si>
  <si>
    <t>45.01.GDTH.I</t>
  </si>
  <si>
    <t>48.01.GDTH.B</t>
  </si>
  <si>
    <t>46.01.GDTH.K</t>
  </si>
  <si>
    <t>48.01.GDTH.C</t>
  </si>
  <si>
    <t>45.01.GDTH.C</t>
  </si>
  <si>
    <t>45.01.GDTH.J</t>
  </si>
  <si>
    <t>47.01.GDTH.D</t>
  </si>
  <si>
    <t>45.01.GDTH.E</t>
  </si>
  <si>
    <t>46.01.GDTH.E</t>
  </si>
  <si>
    <t>47.01.GDTH.E</t>
  </si>
  <si>
    <t>48.01.GDTH.D</t>
  </si>
  <si>
    <t>45.01.GDTH.D
46.01.GDTH.F</t>
  </si>
  <si>
    <t>48.01.GDTH.E</t>
  </si>
  <si>
    <t>46.01.GDTH.D</t>
  </si>
  <si>
    <t>45.01.GDTH.A</t>
  </si>
  <si>
    <t>48.01.SPSINH</t>
  </si>
  <si>
    <t>48.01.SPKHTN.A</t>
  </si>
  <si>
    <t>48.01.SPKHTN.B</t>
  </si>
  <si>
    <t>47.01.SPKHTN.C</t>
  </si>
  <si>
    <t>46.01.SPKHTN.A
46.01.SPKHTN.B</t>
  </si>
  <si>
    <t>48.01.SPVAN</t>
  </si>
  <si>
    <t>47.01.GDQP.B</t>
  </si>
  <si>
    <t>47.01.GDQP.A</t>
  </si>
  <si>
    <t>48.01.GDQP.A
48.01.GDQP.B</t>
  </si>
  <si>
    <t>45.01.GDCT</t>
  </si>
  <si>
    <t>Cử nhân</t>
  </si>
  <si>
    <t>46.01.GDCT.B</t>
  </si>
  <si>
    <t>47.01.GDCT</t>
  </si>
  <si>
    <t>46.01.GDCT.A</t>
  </si>
  <si>
    <t>48.01.GDCD</t>
  </si>
  <si>
    <t>Vũ Triết</t>
  </si>
  <si>
    <t>45.01.CTXH.A</t>
  </si>
  <si>
    <t>47.01.TLHGD.A
47.01.TLHGD.B</t>
  </si>
  <si>
    <t>46.01.TLHGD.A
46.01.TLHGD.B</t>
  </si>
  <si>
    <t>45.01.TLH.A</t>
  </si>
  <si>
    <t>46.01.CTXH</t>
  </si>
  <si>
    <t>45.01.TLH.C</t>
  </si>
  <si>
    <t>48.01.CTXH.A</t>
  </si>
  <si>
    <t>46.01.TLH.C
47.01.TLH.B</t>
  </si>
  <si>
    <t>47.01.CTXH.A
47.01.CTXH.B</t>
  </si>
  <si>
    <t xml:space="preserve">48.01.TLH.A </t>
  </si>
  <si>
    <t>44.01.TLH.C
46.01.TLH.A</t>
  </si>
  <si>
    <t>48.01.CTXH.B</t>
  </si>
  <si>
    <t xml:space="preserve">48.01.TLH.B </t>
  </si>
  <si>
    <t>48.01.TLHGD.A
48.01.TLHGD.B</t>
  </si>
  <si>
    <t>45.01.TLH.A 
47.01.TLH.A</t>
  </si>
  <si>
    <t>46.01.TLH.B</t>
  </si>
  <si>
    <t>46.01.TLHGD.C</t>
  </si>
  <si>
    <t>45.01.TLHGD.A
45.01.TLHGD.B</t>
  </si>
  <si>
    <t>46.01.SPKHTN.C
46.01.SPKHTN.D</t>
  </si>
  <si>
    <t>48.01.SPCN</t>
  </si>
  <si>
    <t>48.01.SPLY</t>
  </si>
  <si>
    <t>47.01.SPKHTN.D</t>
  </si>
  <si>
    <t>48.01.SPKHTN.C</t>
  </si>
  <si>
    <t>47.01.GDMN.C</t>
  </si>
  <si>
    <t>48.01.GDMN.A</t>
  </si>
  <si>
    <t>46.01.GDMN.A</t>
  </si>
  <si>
    <t>Phạm Phước</t>
  </si>
  <si>
    <t>Mạnh</t>
  </si>
  <si>
    <t>45.01.GDMN.A</t>
  </si>
  <si>
    <t>47.01.GDMN.D</t>
  </si>
  <si>
    <t>48.01.GDMN.B</t>
  </si>
  <si>
    <t>45.01.GDMN.C</t>
  </si>
  <si>
    <t>45.01.GDMN.D</t>
  </si>
  <si>
    <t>46.01.GDMN.B</t>
  </si>
  <si>
    <t>47.01.GDMN.A</t>
  </si>
  <si>
    <t>46.01.GDMN.E</t>
  </si>
  <si>
    <t>45.01.GDMN.B</t>
  </si>
  <si>
    <t>47.01.GDMN.E</t>
  </si>
  <si>
    <t>47.01.GDMN.B</t>
  </si>
  <si>
    <t>46.01.GDMN.C</t>
  </si>
  <si>
    <t>Đinh Trần Hạnh</t>
  </si>
  <si>
    <t>48.01.NNANH.A</t>
  </si>
  <si>
    <t>48.01.NNANH.C</t>
  </si>
  <si>
    <t>48.01.NNANH.B</t>
  </si>
  <si>
    <t>48.01.NNANH.D</t>
  </si>
  <si>
    <t>48.01.SPKHTN.D</t>
  </si>
  <si>
    <t>47.01.SPKHTN.A
47.01.SPKHTN.B</t>
  </si>
  <si>
    <t>47.01.SPHOA
48.01.SPHOA</t>
  </si>
  <si>
    <t>46.01.SPKHTN.E
46.01.SPKHTN.F</t>
  </si>
  <si>
    <t>48.01.CNTT.C</t>
  </si>
  <si>
    <t>46.01.CNTT.D 
47.01.CNTT.C</t>
  </si>
  <si>
    <t>45.01.CNTT.E</t>
  </si>
  <si>
    <t>47.01.CNTT.B</t>
  </si>
  <si>
    <t>46.01.CNTT.B</t>
  </si>
  <si>
    <t>45.01.CNTT.D</t>
  </si>
  <si>
    <t>45.01.CNTT.B
48.01.CNTT.A</t>
  </si>
  <si>
    <t>47.01.CNTT.C</t>
  </si>
  <si>
    <t>45.01.CNTT.C</t>
  </si>
  <si>
    <t>48.01.CNTT.B</t>
  </si>
  <si>
    <t>45.01.CNTT.A
47.01.CNTT.A</t>
  </si>
  <si>
    <t>47.01.GDDB.B</t>
  </si>
  <si>
    <t>47.01.GDDB.A</t>
  </si>
  <si>
    <t>46.01.GDDB.A</t>
  </si>
  <si>
    <t>46.01.GDDB.B</t>
  </si>
  <si>
    <t>48.01.GDDB.A</t>
  </si>
  <si>
    <t>48.01.GDDB.B</t>
  </si>
  <si>
    <t>47.01.QTH.B</t>
  </si>
  <si>
    <t>46.01.QTH.B</t>
  </si>
  <si>
    <t>45.01.QTH.B</t>
  </si>
  <si>
    <t>46.01.QTH.A</t>
  </si>
  <si>
    <t>47.01.SPSU</t>
  </si>
  <si>
    <t xml:space="preserve">48.01.SPSU </t>
  </si>
  <si>
    <t>48.01.QTH.B</t>
  </si>
  <si>
    <t>48.01.QTH.A</t>
  </si>
  <si>
    <t>45.01.QTH.C</t>
  </si>
  <si>
    <t>45.01.QTH.A</t>
  </si>
  <si>
    <t>48.01.SPLSDL.C
47.01.SPLSDL.C</t>
  </si>
  <si>
    <t>47.01.QTH.A</t>
  </si>
  <si>
    <t>45.01.QTH.D</t>
  </si>
  <si>
    <t>47.01.GDTC.B</t>
  </si>
  <si>
    <t>46.01.GDTC.C</t>
  </si>
  <si>
    <t>45.01.GDTC.A</t>
  </si>
  <si>
    <t>47.01.GDTC.A</t>
  </si>
  <si>
    <t>46.01.GDTC.A</t>
  </si>
  <si>
    <t>46.01.GDTC.B</t>
  </si>
  <si>
    <t>nguyendth@hcmue.edu.vn</t>
  </si>
  <si>
    <t xml:space="preserve">manhpp@hcmue.edu.vn </t>
  </si>
  <si>
    <t>45.01.HOA.CNA
45.01.HOA.CNB</t>
  </si>
  <si>
    <t>46.01.HOA.CNA
46.01.HOA.CNB</t>
  </si>
  <si>
    <t>45.01.HOA.SP</t>
  </si>
  <si>
    <t>46.01.HOA.SPB
46.01.HOA.SPC</t>
  </si>
  <si>
    <t>46.01.HOA.SPA</t>
  </si>
  <si>
    <t xml:space="preserve">45.01.KHTN </t>
  </si>
  <si>
    <t>47.01.HOA.CNA
47.01.HOA.CNB</t>
  </si>
  <si>
    <t>48.01.HOA.CNB</t>
  </si>
  <si>
    <t>48.01.HOA.CNA</t>
  </si>
  <si>
    <t>47.01.GDH.A</t>
  </si>
  <si>
    <t>48.01.GDH.A 
48.01.GDH.B</t>
  </si>
  <si>
    <t>46.01.QLGD.A
46.01.QLGD.B</t>
  </si>
  <si>
    <t>46.01.SU.SPA</t>
  </si>
  <si>
    <t>46.01.SU.SPB</t>
  </si>
  <si>
    <t>45.01.SU.SP</t>
  </si>
  <si>
    <t>46.01.VANHOC.A
46.01.VANHOC.B</t>
  </si>
  <si>
    <t>46.01.VAN.SPA
46.01.VAN.SPB
46.01.VAN.SPC</t>
  </si>
  <si>
    <t>45.01.VAN.SPA
45.01.VAN.SPB
45.01.VAN.SPC</t>
  </si>
  <si>
    <t>45.01.SINH.SP</t>
  </si>
  <si>
    <t>46.01.SINH.SPA</t>
  </si>
  <si>
    <t>46.01.SINH.SPB</t>
  </si>
  <si>
    <t>47.01.SINH.SPA</t>
  </si>
  <si>
    <t>47.01.SINH.SPB</t>
  </si>
  <si>
    <t>46.01.SINH.SPC</t>
  </si>
  <si>
    <t>48.01.ANH.SPC</t>
  </si>
  <si>
    <t>48.01.ANH.SPB</t>
  </si>
  <si>
    <t>48.01.ANH.SPA</t>
  </si>
  <si>
    <t>47.01.ANH.SPB</t>
  </si>
  <si>
    <t>47.01.ANH.SPA</t>
  </si>
  <si>
    <t>45.01.ANH.SPC</t>
  </si>
  <si>
    <t>47.01.ANH.SPC</t>
  </si>
  <si>
    <t>46.01.ANH.SPC</t>
  </si>
  <si>
    <t>46.01.ANH.NNB
46.01.ANH.NND</t>
  </si>
  <si>
    <t>46.01.ANH.NNC</t>
  </si>
  <si>
    <t>46.01.ANH.NNA</t>
  </si>
  <si>
    <t>46.01.ANH.SPD</t>
  </si>
  <si>
    <t>45.01.ANH.NND</t>
  </si>
  <si>
    <t>45.01.ANH.SPB
46.01.ANH.SPB</t>
  </si>
  <si>
    <t>45.01.ANH.SPA</t>
  </si>
  <si>
    <t>45.01.ANH.NNA
46.01.ANH.SPA</t>
  </si>
  <si>
    <t>45.01.ANH.NNE</t>
  </si>
  <si>
    <t>45.01.ANH.NNC</t>
  </si>
  <si>
    <t>45.01.ANH.NNF</t>
  </si>
  <si>
    <t>45.01.ANH.NNB
46.01.ANH.NNE</t>
  </si>
  <si>
    <t>47.01.ANH.NNA</t>
  </si>
  <si>
    <t>47.01.ANH.NNC</t>
  </si>
  <si>
    <t>47.01.ANH.NND</t>
  </si>
  <si>
    <t>48.01.HAN.NNB</t>
  </si>
  <si>
    <t>47.01.HAN.NNA
47.01.HAN.NNB</t>
  </si>
  <si>
    <t>45.01.HAN.NNA  
45.01.HAN.NNB 
48.01.HAN.NNA</t>
  </si>
  <si>
    <t>47.01.NGA.NNA
47.01.NGA.NNB
47.01.NGA.NNC</t>
  </si>
  <si>
    <t>46.01.NGA.SPA
46.01.NGA.NNA</t>
  </si>
  <si>
    <t>45.01.NGA.NNA
45.01.NGA.NNB</t>
  </si>
  <si>
    <t>48.01.NHAT.NNA
48.01.NHAT.NNB
48.01.NHAT.NNC</t>
  </si>
  <si>
    <t>47.01.NHAT.NNA
47.01.NHAT.NNB</t>
  </si>
  <si>
    <t>45.01.NHAT.NNA
45.01.NHAT.NNB</t>
  </si>
  <si>
    <t>45.01.NHAT.NNC 
46.01.NHAT.NNC</t>
  </si>
  <si>
    <t>46.01.NHAT.NNA
46.01.NHAT.NNB</t>
  </si>
  <si>
    <t>45.01.PHAP.NNC
45.01.PHAP.NND</t>
  </si>
  <si>
    <t>45.01.PHAP.NNA
45.01.PHAP.NNB</t>
  </si>
  <si>
    <t>47.01.PHAP.NNA
47.01.PHAP.NNB</t>
  </si>
  <si>
    <t>48.01.PHAP.NNA
48.01.PHAP.NNB</t>
  </si>
  <si>
    <t>46.01.PHAP.SPA
46.01.PHAP.SPB</t>
  </si>
  <si>
    <t>48.01.TRUNG.NNC
48.01.TRUNG.NND</t>
  </si>
  <si>
    <t>48.01.TRUNG.NNB
48.01.TRUNG.SP</t>
  </si>
  <si>
    <t>47.01.TRUNG.CNF
47.01.TRUNG.CNG</t>
  </si>
  <si>
    <t xml:space="preserve">47.01.TRUNG.CNB
47.01.TRUNG.CNC </t>
  </si>
  <si>
    <t>46.01.TRUNG.CNA
46.01.TRUNG.CNB</t>
  </si>
  <si>
    <t>46.01.TRUNG.SPB
46.01.TRUNG.SPC</t>
  </si>
  <si>
    <t>46.01.TRUNG.SPA</t>
  </si>
  <si>
    <t>45.01.TRUNG.CNB
45.01.TRUNG.CNC</t>
  </si>
  <si>
    <t>46.01.TOAN.SPD</t>
  </si>
  <si>
    <t>45.01.TOAN.SPC</t>
  </si>
  <si>
    <t>48.01.TOAN.SPB</t>
  </si>
  <si>
    <t>46.01.TOAN.SPA</t>
  </si>
  <si>
    <t>48.01.TOAN.SPA</t>
  </si>
  <si>
    <t>45.01.TOAN.SPB</t>
  </si>
  <si>
    <t>46.01.TOAN.SPB</t>
  </si>
  <si>
    <t>47.01.TOAN.SPA</t>
  </si>
  <si>
    <t>45.01.TOAN.SPA</t>
  </si>
  <si>
    <t>46.01.TOAN.SPC</t>
  </si>
  <si>
    <t>47.01.LY.SPB</t>
  </si>
  <si>
    <t>47.01.LY.SPA</t>
  </si>
  <si>
    <t>46.01.LY.SPA</t>
  </si>
  <si>
    <t>46.01.LY.SPB</t>
  </si>
  <si>
    <t>46.01.VATLYHOC</t>
  </si>
  <si>
    <t>45.01.LY.SPA</t>
  </si>
  <si>
    <t>45.01.LY.SPB</t>
  </si>
  <si>
    <t>45.01.LY.CNA
48.01.VATLY</t>
  </si>
  <si>
    <t>Nguyễn Thành</t>
  </si>
  <si>
    <t>0908302863</t>
  </si>
  <si>
    <t>nhannt@hcmue.edu.vn</t>
  </si>
  <si>
    <t>48.01.SPTOAN.SN</t>
  </si>
  <si>
    <t>0903098984</t>
  </si>
  <si>
    <t>0908138570</t>
  </si>
  <si>
    <t>46.01.DIA.SPA</t>
  </si>
  <si>
    <t>46.01.DIA.CNA</t>
  </si>
  <si>
    <t>47.01.DIA.SPB</t>
  </si>
  <si>
    <t>47.01.DIA.SPA</t>
  </si>
  <si>
    <t>45.01.DIA.SP</t>
  </si>
  <si>
    <t>45.01.DIA.CNA</t>
  </si>
  <si>
    <t>46.01.DIA.SPB</t>
  </si>
  <si>
    <t>45.01.VANHOC.A
45.01.VANHOC.B</t>
  </si>
  <si>
    <t>48.01.VANHOC.A
48.01.VANHOC.B</t>
  </si>
  <si>
    <t xml:space="preserve">48.01.VNH.A
48.01.VNH.B
45.01.TVVHVN </t>
  </si>
  <si>
    <t>47.01.VANHOC.A
47.01.VANHOC.B</t>
  </si>
  <si>
    <t>47.01.VAN.SPA
47.01.VAN.SPB</t>
  </si>
  <si>
    <t>46.01.GDQP.A</t>
  </si>
  <si>
    <t>48.01.NGA.NNA
48.01.NGA.NNB</t>
  </si>
  <si>
    <t>47.01.TIN.SPB</t>
  </si>
  <si>
    <t>47.01.TIN.SPA</t>
  </si>
  <si>
    <t>44.01.CNTT.C2
46.01.CNTT.C</t>
  </si>
  <si>
    <t>48.01.TIN.SPA</t>
  </si>
  <si>
    <t>48.01.TIN.SPB</t>
  </si>
  <si>
    <t>46.01.CNTT.A
46.01.TIN.SPB</t>
  </si>
  <si>
    <t>45.01.TIN.SPA
46.01.TIN.SPA</t>
  </si>
  <si>
    <t>45.01.GDÐB</t>
  </si>
  <si>
    <t>48.01.GDTC</t>
  </si>
  <si>
    <t>47.01.VNH.A
47.01.VNH.B
47.01.TVVVHVN</t>
  </si>
  <si>
    <t>46.01.VNH.A
46.01.VNH.B
46.01.TVVVHVN</t>
  </si>
  <si>
    <t xml:space="preserve">45.01.VNH.A
45.01.VNH.B
48.01.TVVVHVN 
</t>
  </si>
  <si>
    <t>48.01.TRUNG.NNA
48.01.TRUNG.NNE
44.01.TRUNG.CNC</t>
  </si>
  <si>
    <t>46.01.TRUNG.CNC 
46.01.TRUNG.CND</t>
  </si>
  <si>
    <t>47.01.SPTRUNG 
47.01.TRUNG.CNA</t>
  </si>
  <si>
    <t>47.01.TRUNG.CND 
47.01.TRUNG.CNE</t>
  </si>
  <si>
    <t>45.01.TRUNG.CND 
45.01.TRUNG.CNE</t>
  </si>
  <si>
    <t>45.01.TRUNG.SP 
45.01.TRUNG.CNA</t>
  </si>
  <si>
    <t>48.01.SPLSDL.D
47.01.SPLSDL.D</t>
  </si>
  <si>
    <t>47.01.TOAN.SPB
47.01.ANH.NNB</t>
  </si>
  <si>
    <t>48.01.GDTH.F
46.01.GDMN.D</t>
  </si>
  <si>
    <t xml:space="preserve">Khoa Tiếng Hàn Quốc </t>
  </si>
  <si>
    <t>Khoa Ngữ văn</t>
  </si>
  <si>
    <t>Khoa Tiếng Nga</t>
  </si>
  <si>
    <t>Khoa Giáo dục Chính trị</t>
  </si>
  <si>
    <t>Khoa Tiếng Pháp</t>
  </si>
  <si>
    <t>Khoa Tâm lý học</t>
  </si>
  <si>
    <t>Khoa Tiếng Nhật</t>
  </si>
  <si>
    <t>Khoa Tiếng Anh</t>
  </si>
  <si>
    <t>Khoa Tiếng Trung</t>
  </si>
  <si>
    <t>Khoa Công nghệ Thông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</si>
</sst>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3"/>
      <color rgb="FFFF0000"/>
      <name val="Times New Roman"/>
      <family val="1"/>
    </font>
    <font>
      <sz val="11"/>
      <color rgb="FF000000"/>
      <name val="Calibri"/>
      <family val="2"/>
    </font>
    <font>
      <sz val="12"/>
      <name val="VNI-Times"/>
    </font>
    <font>
      <b/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DE9D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0" fontId="6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3" borderId="2" xfId="2" applyFont="1" applyFill="1" applyBorder="1" applyAlignment="1">
      <alignment horizontal="left" vertical="center" wrapText="1"/>
    </xf>
    <xf numFmtId="0" fontId="1" fillId="0" borderId="2" xfId="2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4" borderId="2" xfId="2" applyFont="1" applyFill="1" applyBorder="1" applyAlignment="1">
      <alignment horizontal="left" vertical="center"/>
    </xf>
    <xf numFmtId="0" fontId="1" fillId="4" borderId="2" xfId="2" applyFont="1" applyFill="1" applyBorder="1" applyAlignment="1">
      <alignment horizontal="left" vertical="center" wrapText="1"/>
    </xf>
    <xf numFmtId="0" fontId="1" fillId="5" borderId="2" xfId="2" applyFont="1" applyFill="1" applyBorder="1" applyAlignment="1">
      <alignment horizontal="left" vertical="center" wrapText="1"/>
    </xf>
    <xf numFmtId="0" fontId="1" fillId="0" borderId="2" xfId="3" applyFont="1" applyBorder="1" applyAlignment="1">
      <alignment horizontal="left" vertical="center"/>
    </xf>
    <xf numFmtId="0" fontId="1" fillId="0" borderId="3" xfId="3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5" borderId="1" xfId="2" applyFont="1" applyFill="1" applyBorder="1" applyAlignment="1">
      <alignment horizontal="left" vertical="center" wrapText="1"/>
    </xf>
    <xf numFmtId="0" fontId="1" fillId="3" borderId="1" xfId="2" applyFont="1" applyFill="1" applyBorder="1" applyAlignment="1">
      <alignment horizontal="left" vertical="center" wrapText="1"/>
    </xf>
    <xf numFmtId="0" fontId="1" fillId="0" borderId="1" xfId="2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/>
    </xf>
    <xf numFmtId="0" fontId="1" fillId="0" borderId="1" xfId="3" applyFont="1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vertical="center"/>
    </xf>
    <xf numFmtId="0" fontId="3" fillId="0" borderId="3" xfId="1" applyBorder="1" applyAlignment="1">
      <alignment vertical="center"/>
    </xf>
    <xf numFmtId="0" fontId="4" fillId="0" borderId="3" xfId="0" quotePrefix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4">
    <cellStyle name="Hyperlink" xfId="1" builtinId="8"/>
    <cellStyle name="Normal" xfId="0" builtinId="0"/>
    <cellStyle name="Normal 2" xfId="2" xr:uid="{9E22ECDC-E4E0-4B76-9DD5-05958B339DC5}"/>
    <cellStyle name="Normal 2 2" xfId="3" xr:uid="{6F5D6685-52A6-4D66-832F-024FE9FA096B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846510</xdr:colOff>
      <xdr:row>2</xdr:row>
      <xdr:rowOff>20145</xdr:rowOff>
    </xdr:from>
    <xdr:to>
      <xdr:col>8</xdr:col>
      <xdr:colOff>1350775</xdr:colOff>
      <xdr:row>2</xdr:row>
      <xdr:rowOff>20145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50F2299-27CC-AD4B-84BD-B468F35E3025}"/>
            </a:ext>
          </a:extLst>
        </xdr:cNvPr>
        <xdr:cNvCxnSpPr/>
      </xdr:nvCxnSpPr>
      <xdr:spPr>
        <a:xfrm>
          <a:off x="7656885" y="467820"/>
          <a:ext cx="20663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91981</xdr:colOff>
      <xdr:row>3</xdr:row>
      <xdr:rowOff>78509</xdr:rowOff>
    </xdr:from>
    <xdr:to>
      <xdr:col>2</xdr:col>
      <xdr:colOff>139134</xdr:colOff>
      <xdr:row>3</xdr:row>
      <xdr:rowOff>78509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3A5ABBC-8500-F749-A6C4-62CA9D4B1206}"/>
            </a:ext>
          </a:extLst>
        </xdr:cNvPr>
        <xdr:cNvCxnSpPr/>
      </xdr:nvCxnSpPr>
      <xdr:spPr>
        <a:xfrm>
          <a:off x="472981" y="738909"/>
          <a:ext cx="176165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hpp@hcmue.edu.vn" TargetMode="External"/><Relationship Id="rId2" Type="http://schemas.openxmlformats.org/officeDocument/2006/relationships/hyperlink" Target="mailto:nguyendth@hcmue.edu.vn" TargetMode="External"/><Relationship Id="rId1" Type="http://schemas.openxmlformats.org/officeDocument/2006/relationships/hyperlink" Target="mailto:minhvt@hcmue.edu.vn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nhannt@hcmue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1830-FF2B-5A4A-8AE9-C0677ADE3EA5}">
  <dimension ref="A1:I274"/>
  <sheetViews>
    <sheetView tabSelected="1" topLeftCell="A260" zoomScale="115" zoomScaleNormal="115" workbookViewId="0">
      <selection activeCell="I271" sqref="I271"/>
    </sheetView>
  </sheetViews>
  <sheetFormatPr defaultColWidth="9.33203125" defaultRowHeight="16.8"/>
  <cols>
    <col min="1" max="1" width="5" style="27" customWidth="1"/>
    <col min="2" max="2" width="22.44140625" style="1" customWidth="1"/>
    <col min="3" max="3" width="9.109375" style="1" bestFit="1" customWidth="1"/>
    <col min="4" max="4" width="24.33203125" style="1" hidden="1" customWidth="1"/>
    <col min="5" max="5" width="16.6640625" style="16" customWidth="1"/>
    <col min="6" max="6" width="25.33203125" style="16" customWidth="1"/>
    <col min="7" max="7" width="9.44140625" style="2" hidden="1" customWidth="1"/>
    <col min="8" max="8" width="29.6640625" style="2" customWidth="1"/>
    <col min="9" max="9" width="55.88671875" style="39" customWidth="1"/>
    <col min="10" max="10" width="9.33203125" style="1"/>
    <col min="11" max="11" width="10.6640625" style="1" bestFit="1" customWidth="1"/>
    <col min="12" max="16384" width="9.33203125" style="1"/>
  </cols>
  <sheetData>
    <row r="1" spans="1:9">
      <c r="A1" s="49" t="s">
        <v>940</v>
      </c>
      <c r="B1" s="49"/>
      <c r="C1" s="49"/>
      <c r="D1" s="2"/>
      <c r="E1" s="26"/>
      <c r="F1" s="26"/>
      <c r="H1" s="50" t="s">
        <v>5</v>
      </c>
      <c r="I1" s="50"/>
    </row>
    <row r="2" spans="1:9" ht="17.399999999999999">
      <c r="A2" s="50" t="s">
        <v>3</v>
      </c>
      <c r="B2" s="50"/>
      <c r="C2" s="50"/>
      <c r="D2" s="6"/>
      <c r="E2" s="38"/>
      <c r="F2" s="38"/>
      <c r="G2" s="29"/>
      <c r="H2" s="51" t="s">
        <v>6</v>
      </c>
      <c r="I2" s="51"/>
    </row>
    <row r="3" spans="1:9">
      <c r="A3" s="50" t="s">
        <v>4</v>
      </c>
      <c r="B3" s="50"/>
      <c r="C3" s="50"/>
      <c r="D3" s="6"/>
      <c r="E3" s="38"/>
      <c r="F3" s="38"/>
      <c r="G3" s="29"/>
      <c r="H3" s="29"/>
    </row>
    <row r="4" spans="1:9" ht="10.5" customHeight="1">
      <c r="B4" s="2"/>
      <c r="C4" s="2"/>
      <c r="D4" s="2"/>
      <c r="E4" s="26"/>
      <c r="F4" s="26"/>
    </row>
    <row r="5" spans="1:9" ht="17.399999999999999">
      <c r="A5" s="51" t="s">
        <v>7</v>
      </c>
      <c r="B5" s="51"/>
      <c r="C5" s="51"/>
      <c r="D5" s="51"/>
      <c r="E5" s="51"/>
      <c r="F5" s="51"/>
      <c r="G5" s="51"/>
      <c r="H5" s="51"/>
      <c r="I5" s="51"/>
    </row>
    <row r="6" spans="1:9" ht="40.5" customHeight="1">
      <c r="A6" s="48" t="s">
        <v>941</v>
      </c>
      <c r="B6" s="48"/>
      <c r="C6" s="48"/>
      <c r="D6" s="48"/>
      <c r="E6" s="48"/>
      <c r="F6" s="48"/>
      <c r="G6" s="48"/>
      <c r="H6" s="48"/>
      <c r="I6" s="48"/>
    </row>
    <row r="7" spans="1:9" ht="12" customHeight="1">
      <c r="A7" s="30"/>
      <c r="B7" s="6"/>
      <c r="C7" s="6"/>
      <c r="D7" s="6"/>
      <c r="E7" s="38"/>
      <c r="F7" s="38"/>
      <c r="G7" s="6"/>
      <c r="H7" s="6"/>
      <c r="I7" s="40"/>
    </row>
    <row r="8" spans="1:9">
      <c r="A8" s="3" t="s">
        <v>0</v>
      </c>
      <c r="B8" s="4" t="s">
        <v>2</v>
      </c>
      <c r="C8" s="5" t="s">
        <v>1</v>
      </c>
      <c r="D8" s="28" t="s">
        <v>787</v>
      </c>
      <c r="E8" s="28" t="s">
        <v>8</v>
      </c>
      <c r="F8" s="28" t="s">
        <v>788</v>
      </c>
      <c r="G8" s="5" t="s">
        <v>942</v>
      </c>
      <c r="H8" s="5" t="s">
        <v>43</v>
      </c>
      <c r="I8" s="15" t="s">
        <v>801</v>
      </c>
    </row>
    <row r="9" spans="1:9">
      <c r="A9" s="7">
        <v>1</v>
      </c>
      <c r="B9" s="10" t="s">
        <v>805</v>
      </c>
      <c r="C9" s="11" t="s">
        <v>21</v>
      </c>
      <c r="D9" s="11"/>
      <c r="E9" s="42" t="s">
        <v>10</v>
      </c>
      <c r="F9" s="42" t="s">
        <v>28</v>
      </c>
      <c r="G9" s="7" t="s">
        <v>943</v>
      </c>
      <c r="H9" s="7" t="s">
        <v>789</v>
      </c>
      <c r="I9" s="31" t="s">
        <v>1156</v>
      </c>
    </row>
    <row r="10" spans="1:9">
      <c r="A10" s="7">
        <v>2</v>
      </c>
      <c r="B10" s="10" t="s">
        <v>802</v>
      </c>
      <c r="C10" s="11" t="s">
        <v>35</v>
      </c>
      <c r="D10" s="11"/>
      <c r="E10" s="42" t="s">
        <v>39</v>
      </c>
      <c r="F10" s="42" t="s">
        <v>36</v>
      </c>
      <c r="G10" s="7" t="s">
        <v>944</v>
      </c>
      <c r="H10" s="7" t="s">
        <v>789</v>
      </c>
      <c r="I10" s="31" t="s">
        <v>1157</v>
      </c>
    </row>
    <row r="11" spans="1:9">
      <c r="A11" s="7">
        <v>3</v>
      </c>
      <c r="B11" s="10" t="s">
        <v>37</v>
      </c>
      <c r="C11" s="11" t="s">
        <v>35</v>
      </c>
      <c r="D11" s="11"/>
      <c r="E11" s="42" t="s">
        <v>42</v>
      </c>
      <c r="F11" s="42" t="s">
        <v>38</v>
      </c>
      <c r="G11" s="7" t="s">
        <v>944</v>
      </c>
      <c r="H11" s="7" t="s">
        <v>789</v>
      </c>
      <c r="I11" s="31" t="s">
        <v>1158</v>
      </c>
    </row>
    <row r="12" spans="1:9">
      <c r="A12" s="7">
        <v>4</v>
      </c>
      <c r="B12" s="10" t="s">
        <v>806</v>
      </c>
      <c r="C12" s="11" t="s">
        <v>17</v>
      </c>
      <c r="D12" s="11"/>
      <c r="E12" s="42" t="s">
        <v>11</v>
      </c>
      <c r="F12" s="42" t="s">
        <v>24</v>
      </c>
      <c r="G12" s="7" t="s">
        <v>943</v>
      </c>
      <c r="H12" s="7" t="s">
        <v>789</v>
      </c>
      <c r="I12" s="31" t="s">
        <v>1159</v>
      </c>
    </row>
    <row r="13" spans="1:9">
      <c r="A13" s="7">
        <v>5</v>
      </c>
      <c r="B13" s="10" t="s">
        <v>803</v>
      </c>
      <c r="C13" s="11" t="s">
        <v>16</v>
      </c>
      <c r="D13" s="11"/>
      <c r="E13" s="42" t="s">
        <v>9</v>
      </c>
      <c r="F13" s="42" t="s">
        <v>23</v>
      </c>
      <c r="G13" s="7" t="s">
        <v>943</v>
      </c>
      <c r="H13" s="7" t="s">
        <v>789</v>
      </c>
      <c r="I13" s="31" t="s">
        <v>1160</v>
      </c>
    </row>
    <row r="14" spans="1:9">
      <c r="A14" s="7">
        <v>6</v>
      </c>
      <c r="B14" s="10" t="s">
        <v>809</v>
      </c>
      <c r="C14" s="11" t="s">
        <v>19</v>
      </c>
      <c r="D14" s="11"/>
      <c r="E14" s="42" t="s">
        <v>13</v>
      </c>
      <c r="F14" s="42" t="s">
        <v>29</v>
      </c>
      <c r="G14" s="7" t="s">
        <v>943</v>
      </c>
      <c r="H14" s="7" t="s">
        <v>789</v>
      </c>
      <c r="I14" s="31" t="s">
        <v>1161</v>
      </c>
    </row>
    <row r="15" spans="1:9">
      <c r="A15" s="7">
        <v>7</v>
      </c>
      <c r="B15" s="10" t="s">
        <v>807</v>
      </c>
      <c r="C15" s="11" t="s">
        <v>22</v>
      </c>
      <c r="D15" s="11"/>
      <c r="E15" s="42" t="s">
        <v>15</v>
      </c>
      <c r="F15" s="42" t="s">
        <v>27</v>
      </c>
      <c r="G15" s="7" t="s">
        <v>943</v>
      </c>
      <c r="H15" s="7" t="s">
        <v>789</v>
      </c>
      <c r="I15" s="31" t="s">
        <v>1162</v>
      </c>
    </row>
    <row r="16" spans="1:9">
      <c r="A16" s="7">
        <v>8</v>
      </c>
      <c r="B16" s="10" t="s">
        <v>808</v>
      </c>
      <c r="C16" s="11" t="s">
        <v>18</v>
      </c>
      <c r="D16" s="11"/>
      <c r="E16" s="42" t="s">
        <v>12</v>
      </c>
      <c r="F16" s="42" t="s">
        <v>25</v>
      </c>
      <c r="G16" s="7" t="s">
        <v>944</v>
      </c>
      <c r="H16" s="7" t="s">
        <v>789</v>
      </c>
      <c r="I16" s="31" t="s">
        <v>1153</v>
      </c>
    </row>
    <row r="17" spans="1:9">
      <c r="A17" s="7">
        <v>9</v>
      </c>
      <c r="B17" s="10" t="s">
        <v>249</v>
      </c>
      <c r="C17" s="11" t="s">
        <v>20</v>
      </c>
      <c r="D17" s="11"/>
      <c r="E17" s="42" t="s">
        <v>14</v>
      </c>
      <c r="F17" s="42" t="s">
        <v>26</v>
      </c>
      <c r="G17" s="7" t="s">
        <v>943</v>
      </c>
      <c r="H17" s="7" t="s">
        <v>789</v>
      </c>
      <c r="I17" s="31" t="s">
        <v>1154</v>
      </c>
    </row>
    <row r="18" spans="1:9" ht="33.6">
      <c r="A18" s="7">
        <v>10</v>
      </c>
      <c r="B18" s="10" t="s">
        <v>804</v>
      </c>
      <c r="C18" s="11" t="s">
        <v>33</v>
      </c>
      <c r="D18" s="11"/>
      <c r="E18" s="42" t="s">
        <v>41</v>
      </c>
      <c r="F18" s="42" t="s">
        <v>34</v>
      </c>
      <c r="G18" s="7" t="s">
        <v>944</v>
      </c>
      <c r="H18" s="7" t="s">
        <v>789</v>
      </c>
      <c r="I18" s="31" t="s">
        <v>1210</v>
      </c>
    </row>
    <row r="19" spans="1:9">
      <c r="A19" s="7">
        <v>11</v>
      </c>
      <c r="B19" s="10" t="s">
        <v>30</v>
      </c>
      <c r="C19" s="11" t="s">
        <v>31</v>
      </c>
      <c r="D19" s="11"/>
      <c r="E19" s="42" t="s">
        <v>40</v>
      </c>
      <c r="F19" s="42" t="s">
        <v>32</v>
      </c>
      <c r="G19" s="7" t="s">
        <v>944</v>
      </c>
      <c r="H19" s="7" t="s">
        <v>789</v>
      </c>
      <c r="I19" s="31" t="s">
        <v>1155</v>
      </c>
    </row>
    <row r="20" spans="1:9">
      <c r="A20" s="7">
        <v>12</v>
      </c>
      <c r="B20" s="8" t="s">
        <v>49</v>
      </c>
      <c r="C20" s="9" t="s">
        <v>50</v>
      </c>
      <c r="D20" s="11"/>
      <c r="E20" s="42" t="s">
        <v>58</v>
      </c>
      <c r="F20" s="42" t="s">
        <v>59</v>
      </c>
      <c r="G20" s="7" t="s">
        <v>944</v>
      </c>
      <c r="H20" s="7" t="s">
        <v>795</v>
      </c>
      <c r="I20" s="31" t="s">
        <v>1091</v>
      </c>
    </row>
    <row r="21" spans="1:9">
      <c r="A21" s="7">
        <v>13</v>
      </c>
      <c r="B21" s="8" t="s">
        <v>47</v>
      </c>
      <c r="C21" s="9" t="s">
        <v>48</v>
      </c>
      <c r="D21" s="11"/>
      <c r="E21" s="42" t="s">
        <v>56</v>
      </c>
      <c r="F21" s="42" t="s">
        <v>57</v>
      </c>
      <c r="G21" s="7" t="s">
        <v>944</v>
      </c>
      <c r="H21" s="7" t="s">
        <v>795</v>
      </c>
      <c r="I21" s="31" t="s">
        <v>945</v>
      </c>
    </row>
    <row r="22" spans="1:9" ht="33.6">
      <c r="A22" s="7">
        <v>14</v>
      </c>
      <c r="B22" s="8" t="s">
        <v>45</v>
      </c>
      <c r="C22" s="9" t="s">
        <v>46</v>
      </c>
      <c r="D22" s="11"/>
      <c r="E22" s="42" t="s">
        <v>54</v>
      </c>
      <c r="F22" s="42" t="s">
        <v>55</v>
      </c>
      <c r="G22" s="7" t="s">
        <v>944</v>
      </c>
      <c r="H22" s="7" t="s">
        <v>795</v>
      </c>
      <c r="I22" s="31" t="s">
        <v>1093</v>
      </c>
    </row>
    <row r="23" spans="1:9" ht="33.6">
      <c r="A23" s="7">
        <v>15</v>
      </c>
      <c r="B23" s="8" t="s">
        <v>811</v>
      </c>
      <c r="C23" s="9" t="s">
        <v>51</v>
      </c>
      <c r="D23" s="11"/>
      <c r="E23" s="42" t="s">
        <v>60</v>
      </c>
      <c r="F23" s="42" t="s">
        <v>61</v>
      </c>
      <c r="G23" s="7" t="s">
        <v>944</v>
      </c>
      <c r="H23" s="7" t="s">
        <v>795</v>
      </c>
      <c r="I23" s="31" t="s">
        <v>1092</v>
      </c>
    </row>
    <row r="24" spans="1:9">
      <c r="A24" s="7">
        <v>16</v>
      </c>
      <c r="B24" s="8" t="s">
        <v>810</v>
      </c>
      <c r="C24" s="9" t="s">
        <v>44</v>
      </c>
      <c r="D24" s="11"/>
      <c r="E24" s="42" t="s">
        <v>52</v>
      </c>
      <c r="F24" s="42" t="s">
        <v>53</v>
      </c>
      <c r="G24" s="7" t="s">
        <v>943</v>
      </c>
      <c r="H24" s="7" t="s">
        <v>795</v>
      </c>
      <c r="I24" s="31" t="s">
        <v>946</v>
      </c>
    </row>
    <row r="25" spans="1:9" s="27" customFormat="1" ht="33.6">
      <c r="A25" s="7">
        <v>17</v>
      </c>
      <c r="B25" s="8" t="s">
        <v>814</v>
      </c>
      <c r="C25" s="9" t="s">
        <v>64</v>
      </c>
      <c r="D25" s="11"/>
      <c r="E25" s="42" t="s">
        <v>70</v>
      </c>
      <c r="F25" s="42" t="s">
        <v>71</v>
      </c>
      <c r="G25" s="7" t="s">
        <v>944</v>
      </c>
      <c r="H25" s="7" t="s">
        <v>1212</v>
      </c>
      <c r="I25" s="31" t="s">
        <v>1130</v>
      </c>
    </row>
    <row r="26" spans="1:9" s="27" customFormat="1" ht="51" customHeight="1">
      <c r="A26" s="7">
        <v>18</v>
      </c>
      <c r="B26" s="8" t="s">
        <v>812</v>
      </c>
      <c r="C26" s="9" t="s">
        <v>62</v>
      </c>
      <c r="D26" s="11"/>
      <c r="E26" s="42" t="s">
        <v>66</v>
      </c>
      <c r="F26" s="42" t="s">
        <v>67</v>
      </c>
      <c r="G26" s="7" t="s">
        <v>947</v>
      </c>
      <c r="H26" s="7" t="s">
        <v>1212</v>
      </c>
      <c r="I26" s="31" t="s">
        <v>1131</v>
      </c>
    </row>
    <row r="27" spans="1:9">
      <c r="A27" s="7">
        <v>19</v>
      </c>
      <c r="B27" s="10" t="s">
        <v>813</v>
      </c>
      <c r="C27" s="11" t="s">
        <v>63</v>
      </c>
      <c r="D27" s="11"/>
      <c r="E27" s="42" t="s">
        <v>68</v>
      </c>
      <c r="F27" s="42" t="s">
        <v>69</v>
      </c>
      <c r="G27" s="7" t="s">
        <v>944</v>
      </c>
      <c r="H27" s="7" t="s">
        <v>1212</v>
      </c>
      <c r="I27" s="31" t="s">
        <v>948</v>
      </c>
    </row>
    <row r="28" spans="1:9">
      <c r="A28" s="7">
        <v>20</v>
      </c>
      <c r="B28" s="10" t="s">
        <v>815</v>
      </c>
      <c r="C28" s="11" t="s">
        <v>65</v>
      </c>
      <c r="D28" s="11"/>
      <c r="E28" s="42" t="s">
        <v>72</v>
      </c>
      <c r="F28" s="42" t="s">
        <v>73</v>
      </c>
      <c r="G28" s="7" t="s">
        <v>947</v>
      </c>
      <c r="H28" s="7" t="s">
        <v>1212</v>
      </c>
      <c r="I28" s="31" t="s">
        <v>1129</v>
      </c>
    </row>
    <row r="29" spans="1:9">
      <c r="A29" s="7">
        <v>21</v>
      </c>
      <c r="B29" s="10" t="s">
        <v>95</v>
      </c>
      <c r="C29" s="11" t="s">
        <v>96</v>
      </c>
      <c r="D29" s="11"/>
      <c r="E29" s="42" t="s">
        <v>126</v>
      </c>
      <c r="F29" s="42" t="s">
        <v>127</v>
      </c>
      <c r="G29" s="7" t="s">
        <v>944</v>
      </c>
      <c r="H29" s="7" t="s">
        <v>794</v>
      </c>
      <c r="I29" s="31" t="s">
        <v>128</v>
      </c>
    </row>
    <row r="30" spans="1:9">
      <c r="A30" s="7">
        <v>22</v>
      </c>
      <c r="B30" s="10" t="s">
        <v>78</v>
      </c>
      <c r="C30" s="11" t="s">
        <v>79</v>
      </c>
      <c r="D30" s="11"/>
      <c r="E30" s="42" t="s">
        <v>105</v>
      </c>
      <c r="F30" s="42" t="s">
        <v>106</v>
      </c>
      <c r="G30" s="7" t="s">
        <v>944</v>
      </c>
      <c r="H30" s="7" t="s">
        <v>794</v>
      </c>
      <c r="I30" s="47" t="s">
        <v>1177</v>
      </c>
    </row>
    <row r="31" spans="1:9">
      <c r="A31" s="7">
        <v>23</v>
      </c>
      <c r="B31" s="10" t="s">
        <v>84</v>
      </c>
      <c r="C31" s="11" t="s">
        <v>85</v>
      </c>
      <c r="D31" s="11"/>
      <c r="E31" s="42" t="s">
        <v>112</v>
      </c>
      <c r="F31" s="42" t="s">
        <v>113</v>
      </c>
      <c r="G31" s="7" t="s">
        <v>943</v>
      </c>
      <c r="H31" s="7" t="s">
        <v>794</v>
      </c>
      <c r="I31" s="47" t="s">
        <v>1178</v>
      </c>
    </row>
    <row r="32" spans="1:9">
      <c r="A32" s="7">
        <v>24</v>
      </c>
      <c r="B32" s="10" t="s">
        <v>89</v>
      </c>
      <c r="C32" s="11" t="s">
        <v>90</v>
      </c>
      <c r="D32" s="11"/>
      <c r="E32" s="42" t="s">
        <v>118</v>
      </c>
      <c r="F32" s="42" t="s">
        <v>119</v>
      </c>
      <c r="G32" s="7" t="s">
        <v>944</v>
      </c>
      <c r="H32" s="7" t="s">
        <v>794</v>
      </c>
      <c r="I32" s="31" t="s">
        <v>120</v>
      </c>
    </row>
    <row r="33" spans="1:9">
      <c r="A33" s="7">
        <v>25</v>
      </c>
      <c r="B33" s="10" t="s">
        <v>87</v>
      </c>
      <c r="C33" s="11" t="s">
        <v>88</v>
      </c>
      <c r="D33" s="11"/>
      <c r="E33" s="42" t="s">
        <v>116</v>
      </c>
      <c r="F33" s="42" t="s">
        <v>117</v>
      </c>
      <c r="G33" s="7" t="s">
        <v>944</v>
      </c>
      <c r="H33" s="7" t="s">
        <v>794</v>
      </c>
      <c r="I33" s="31" t="s">
        <v>1179</v>
      </c>
    </row>
    <row r="34" spans="1:9">
      <c r="A34" s="7">
        <v>26</v>
      </c>
      <c r="B34" s="10" t="s">
        <v>91</v>
      </c>
      <c r="C34" s="11" t="s">
        <v>92</v>
      </c>
      <c r="D34" s="11"/>
      <c r="E34" s="42" t="s">
        <v>121</v>
      </c>
      <c r="F34" s="42" t="s">
        <v>122</v>
      </c>
      <c r="G34" s="7" t="s">
        <v>944</v>
      </c>
      <c r="H34" s="7" t="s">
        <v>794</v>
      </c>
      <c r="I34" s="31" t="s">
        <v>123</v>
      </c>
    </row>
    <row r="35" spans="1:9">
      <c r="A35" s="7">
        <v>27</v>
      </c>
      <c r="B35" s="10" t="s">
        <v>97</v>
      </c>
      <c r="C35" s="11" t="s">
        <v>98</v>
      </c>
      <c r="D35" s="11"/>
      <c r="E35" s="42" t="s">
        <v>779</v>
      </c>
      <c r="F35" s="42" t="s">
        <v>129</v>
      </c>
      <c r="G35" s="7" t="s">
        <v>944</v>
      </c>
      <c r="H35" s="7" t="s">
        <v>794</v>
      </c>
      <c r="I35" s="31" t="s">
        <v>130</v>
      </c>
    </row>
    <row r="36" spans="1:9">
      <c r="A36" s="7">
        <v>28</v>
      </c>
      <c r="B36" s="10" t="s">
        <v>99</v>
      </c>
      <c r="C36" s="11" t="s">
        <v>100</v>
      </c>
      <c r="D36" s="11"/>
      <c r="E36" s="42" t="s">
        <v>131</v>
      </c>
      <c r="F36" s="42" t="s">
        <v>132</v>
      </c>
      <c r="G36" s="7" t="s">
        <v>943</v>
      </c>
      <c r="H36" s="7" t="s">
        <v>794</v>
      </c>
      <c r="I36" s="31" t="s">
        <v>949</v>
      </c>
    </row>
    <row r="37" spans="1:9">
      <c r="A37" s="7">
        <v>29</v>
      </c>
      <c r="B37" s="10" t="s">
        <v>74</v>
      </c>
      <c r="C37" s="11" t="s">
        <v>75</v>
      </c>
      <c r="D37" s="11"/>
      <c r="E37" s="42" t="s">
        <v>101</v>
      </c>
      <c r="F37" s="42" t="s">
        <v>102</v>
      </c>
      <c r="G37" s="7" t="s">
        <v>943</v>
      </c>
      <c r="H37" s="7" t="s">
        <v>794</v>
      </c>
      <c r="I37" s="31" t="s">
        <v>1181</v>
      </c>
    </row>
    <row r="38" spans="1:9">
      <c r="A38" s="7">
        <v>30</v>
      </c>
      <c r="B38" s="10" t="s">
        <v>82</v>
      </c>
      <c r="C38" s="11" t="s">
        <v>83</v>
      </c>
      <c r="D38" s="11"/>
      <c r="E38" s="42" t="s">
        <v>109</v>
      </c>
      <c r="F38" s="42" t="s">
        <v>110</v>
      </c>
      <c r="G38" s="7" t="s">
        <v>943</v>
      </c>
      <c r="H38" s="7" t="s">
        <v>794</v>
      </c>
      <c r="I38" s="31" t="s">
        <v>111</v>
      </c>
    </row>
    <row r="39" spans="1:9">
      <c r="A39" s="7">
        <v>31</v>
      </c>
      <c r="B39" s="10" t="s">
        <v>86</v>
      </c>
      <c r="C39" s="11" t="s">
        <v>83</v>
      </c>
      <c r="D39" s="11"/>
      <c r="E39" s="42" t="s">
        <v>114</v>
      </c>
      <c r="F39" s="42" t="s">
        <v>115</v>
      </c>
      <c r="G39" s="7" t="s">
        <v>944</v>
      </c>
      <c r="H39" s="7" t="s">
        <v>794</v>
      </c>
      <c r="I39" s="31" t="s">
        <v>1180</v>
      </c>
    </row>
    <row r="40" spans="1:9">
      <c r="A40" s="7">
        <v>32</v>
      </c>
      <c r="B40" s="10" t="s">
        <v>76</v>
      </c>
      <c r="C40" s="11" t="s">
        <v>77</v>
      </c>
      <c r="D40" s="11"/>
      <c r="E40" s="42" t="s">
        <v>103</v>
      </c>
      <c r="F40" s="42" t="s">
        <v>104</v>
      </c>
      <c r="G40" s="7" t="s">
        <v>943</v>
      </c>
      <c r="H40" s="7" t="s">
        <v>794</v>
      </c>
      <c r="I40" s="31" t="s">
        <v>1182</v>
      </c>
    </row>
    <row r="41" spans="1:9">
      <c r="A41" s="7">
        <v>33</v>
      </c>
      <c r="B41" s="10" t="s">
        <v>80</v>
      </c>
      <c r="C41" s="11" t="s">
        <v>81</v>
      </c>
      <c r="D41" s="11"/>
      <c r="E41" s="42" t="s">
        <v>107</v>
      </c>
      <c r="F41" s="42" t="s">
        <v>108</v>
      </c>
      <c r="G41" s="7" t="s">
        <v>944</v>
      </c>
      <c r="H41" s="7" t="s">
        <v>794</v>
      </c>
      <c r="I41" s="31" t="s">
        <v>1183</v>
      </c>
    </row>
    <row r="42" spans="1:9" ht="33.6">
      <c r="A42" s="7">
        <v>34</v>
      </c>
      <c r="B42" s="18" t="s">
        <v>133</v>
      </c>
      <c r="C42" s="9" t="s">
        <v>134</v>
      </c>
      <c r="D42" s="11"/>
      <c r="E42" s="42" t="s">
        <v>174</v>
      </c>
      <c r="F42" s="42" t="s">
        <v>175</v>
      </c>
      <c r="G42" s="7" t="s">
        <v>944</v>
      </c>
      <c r="H42" s="7" t="s">
        <v>796</v>
      </c>
      <c r="I42" s="31" t="s">
        <v>950</v>
      </c>
    </row>
    <row r="43" spans="1:9">
      <c r="A43" s="7">
        <v>35</v>
      </c>
      <c r="B43" s="12" t="s">
        <v>135</v>
      </c>
      <c r="C43" s="9" t="s">
        <v>134</v>
      </c>
      <c r="D43" s="11"/>
      <c r="E43" s="42" t="s">
        <v>176</v>
      </c>
      <c r="F43" s="42" t="s">
        <v>177</v>
      </c>
      <c r="G43" s="7" t="s">
        <v>944</v>
      </c>
      <c r="H43" s="7" t="s">
        <v>796</v>
      </c>
      <c r="I43" s="31" t="s">
        <v>951</v>
      </c>
    </row>
    <row r="44" spans="1:9">
      <c r="A44" s="7">
        <v>36</v>
      </c>
      <c r="B44" s="12" t="s">
        <v>136</v>
      </c>
      <c r="C44" s="9" t="s">
        <v>137</v>
      </c>
      <c r="D44" s="11"/>
      <c r="E44" s="42" t="s">
        <v>178</v>
      </c>
      <c r="F44" s="42" t="s">
        <v>179</v>
      </c>
      <c r="G44" s="7" t="s">
        <v>943</v>
      </c>
      <c r="H44" s="7" t="s">
        <v>796</v>
      </c>
      <c r="I44" s="31" t="s">
        <v>952</v>
      </c>
    </row>
    <row r="45" spans="1:9">
      <c r="A45" s="7">
        <v>37</v>
      </c>
      <c r="B45" s="12" t="s">
        <v>249</v>
      </c>
      <c r="C45" s="9" t="s">
        <v>138</v>
      </c>
      <c r="D45" s="11"/>
      <c r="E45" s="42" t="s">
        <v>180</v>
      </c>
      <c r="F45" s="42" t="s">
        <v>181</v>
      </c>
      <c r="G45" s="7" t="s">
        <v>944</v>
      </c>
      <c r="H45" s="7" t="s">
        <v>796</v>
      </c>
      <c r="I45" s="31" t="s">
        <v>953</v>
      </c>
    </row>
    <row r="46" spans="1:9">
      <c r="A46" s="7">
        <v>38</v>
      </c>
      <c r="B46" s="12" t="s">
        <v>165</v>
      </c>
      <c r="C46" s="9" t="s">
        <v>166</v>
      </c>
      <c r="D46" s="11"/>
      <c r="E46" s="42" t="s">
        <v>222</v>
      </c>
      <c r="F46" s="42" t="s">
        <v>223</v>
      </c>
      <c r="G46" s="7" t="s">
        <v>943</v>
      </c>
      <c r="H46" s="7" t="s">
        <v>796</v>
      </c>
      <c r="I46" s="31" t="s">
        <v>954</v>
      </c>
    </row>
    <row r="47" spans="1:9" s="27" customFormat="1" ht="33.6">
      <c r="A47" s="7">
        <v>39</v>
      </c>
      <c r="B47" s="18" t="s">
        <v>139</v>
      </c>
      <c r="C47" s="9" t="s">
        <v>140</v>
      </c>
      <c r="D47" s="11"/>
      <c r="E47" s="42" t="s">
        <v>182</v>
      </c>
      <c r="F47" s="42" t="s">
        <v>183</v>
      </c>
      <c r="G47" s="7" t="s">
        <v>944</v>
      </c>
      <c r="H47" s="7" t="s">
        <v>796</v>
      </c>
      <c r="I47" s="31" t="s">
        <v>955</v>
      </c>
    </row>
    <row r="48" spans="1:9">
      <c r="A48" s="7">
        <v>40</v>
      </c>
      <c r="B48" s="12" t="s">
        <v>141</v>
      </c>
      <c r="C48" s="9" t="s">
        <v>142</v>
      </c>
      <c r="D48" s="11"/>
      <c r="E48" s="42" t="s">
        <v>184</v>
      </c>
      <c r="F48" s="42" t="s">
        <v>185</v>
      </c>
      <c r="G48" s="7" t="s">
        <v>944</v>
      </c>
      <c r="H48" s="7" t="s">
        <v>796</v>
      </c>
      <c r="I48" s="31" t="s">
        <v>956</v>
      </c>
    </row>
    <row r="49" spans="1:9">
      <c r="A49" s="7">
        <v>41</v>
      </c>
      <c r="B49" s="12" t="s">
        <v>143</v>
      </c>
      <c r="C49" s="9" t="s">
        <v>16</v>
      </c>
      <c r="D49" s="11"/>
      <c r="E49" s="42" t="s">
        <v>186</v>
      </c>
      <c r="F49" s="42" t="s">
        <v>187</v>
      </c>
      <c r="G49" s="7" t="s">
        <v>943</v>
      </c>
      <c r="H49" s="7" t="s">
        <v>796</v>
      </c>
      <c r="I49" s="31" t="s">
        <v>957</v>
      </c>
    </row>
    <row r="50" spans="1:9">
      <c r="A50" s="7">
        <v>42</v>
      </c>
      <c r="B50" s="12" t="s">
        <v>139</v>
      </c>
      <c r="C50" s="9" t="s">
        <v>16</v>
      </c>
      <c r="D50" s="11"/>
      <c r="E50" s="42" t="s">
        <v>188</v>
      </c>
      <c r="F50" s="42" t="s">
        <v>189</v>
      </c>
      <c r="G50" s="7" t="s">
        <v>944</v>
      </c>
      <c r="H50" s="7" t="s">
        <v>796</v>
      </c>
      <c r="I50" s="31" t="s">
        <v>958</v>
      </c>
    </row>
    <row r="51" spans="1:9">
      <c r="A51" s="7">
        <v>43</v>
      </c>
      <c r="B51" s="12" t="s">
        <v>144</v>
      </c>
      <c r="C51" s="9" t="s">
        <v>145</v>
      </c>
      <c r="D51" s="11"/>
      <c r="E51" s="42" t="s">
        <v>190</v>
      </c>
      <c r="F51" s="42" t="s">
        <v>191</v>
      </c>
      <c r="G51" s="7" t="s">
        <v>943</v>
      </c>
      <c r="H51" s="7" t="s">
        <v>796</v>
      </c>
      <c r="I51" s="31" t="s">
        <v>959</v>
      </c>
    </row>
    <row r="52" spans="1:9">
      <c r="A52" s="7">
        <v>44</v>
      </c>
      <c r="B52" s="12" t="s">
        <v>816</v>
      </c>
      <c r="C52" s="9" t="s">
        <v>146</v>
      </c>
      <c r="D52" s="11"/>
      <c r="E52" s="42" t="s">
        <v>192</v>
      </c>
      <c r="F52" s="42" t="s">
        <v>193</v>
      </c>
      <c r="G52" s="7" t="s">
        <v>944</v>
      </c>
      <c r="H52" s="7" t="s">
        <v>796</v>
      </c>
      <c r="I52" s="31" t="s">
        <v>960</v>
      </c>
    </row>
    <row r="53" spans="1:9">
      <c r="A53" s="7">
        <v>45</v>
      </c>
      <c r="B53" s="12" t="s">
        <v>147</v>
      </c>
      <c r="C53" s="9" t="s">
        <v>148</v>
      </c>
      <c r="D53" s="11"/>
      <c r="E53" s="42" t="s">
        <v>194</v>
      </c>
      <c r="F53" s="42" t="s">
        <v>195</v>
      </c>
      <c r="G53" s="7" t="s">
        <v>944</v>
      </c>
      <c r="H53" s="7" t="s">
        <v>796</v>
      </c>
      <c r="I53" s="31" t="s">
        <v>961</v>
      </c>
    </row>
    <row r="54" spans="1:9">
      <c r="A54" s="7">
        <v>46</v>
      </c>
      <c r="B54" s="12" t="s">
        <v>149</v>
      </c>
      <c r="C54" s="9" t="s">
        <v>150</v>
      </c>
      <c r="D54" s="11"/>
      <c r="E54" s="42" t="s">
        <v>196</v>
      </c>
      <c r="F54" s="42" t="s">
        <v>197</v>
      </c>
      <c r="G54" s="7" t="s">
        <v>943</v>
      </c>
      <c r="H54" s="7" t="s">
        <v>796</v>
      </c>
      <c r="I54" s="31" t="s">
        <v>962</v>
      </c>
    </row>
    <row r="55" spans="1:9">
      <c r="A55" s="7">
        <v>47</v>
      </c>
      <c r="B55" s="12" t="s">
        <v>817</v>
      </c>
      <c r="C55" s="9" t="s">
        <v>43</v>
      </c>
      <c r="D55" s="11"/>
      <c r="E55" s="42" t="s">
        <v>198</v>
      </c>
      <c r="F55" s="42" t="s">
        <v>199</v>
      </c>
      <c r="G55" s="7" t="s">
        <v>943</v>
      </c>
      <c r="H55" s="7" t="s">
        <v>796</v>
      </c>
      <c r="I55" s="31" t="s">
        <v>963</v>
      </c>
    </row>
    <row r="56" spans="1:9">
      <c r="A56" s="7">
        <v>48</v>
      </c>
      <c r="B56" s="12" t="s">
        <v>151</v>
      </c>
      <c r="C56" s="9" t="s">
        <v>152</v>
      </c>
      <c r="D56" s="11"/>
      <c r="E56" s="42" t="s">
        <v>200</v>
      </c>
      <c r="F56" s="42" t="s">
        <v>201</v>
      </c>
      <c r="G56" s="7" t="s">
        <v>943</v>
      </c>
      <c r="H56" s="7" t="s">
        <v>796</v>
      </c>
      <c r="I56" s="31" t="s">
        <v>964</v>
      </c>
    </row>
    <row r="57" spans="1:9">
      <c r="A57" s="7">
        <v>49</v>
      </c>
      <c r="B57" s="12" t="s">
        <v>167</v>
      </c>
      <c r="C57" s="9" t="s">
        <v>152</v>
      </c>
      <c r="D57" s="11"/>
      <c r="E57" s="42" t="s">
        <v>224</v>
      </c>
      <c r="F57" s="42" t="s">
        <v>225</v>
      </c>
      <c r="G57" s="7" t="s">
        <v>944</v>
      </c>
      <c r="H57" s="7" t="s">
        <v>796</v>
      </c>
      <c r="I57" s="31" t="s">
        <v>965</v>
      </c>
    </row>
    <row r="58" spans="1:9">
      <c r="A58" s="7">
        <v>50</v>
      </c>
      <c r="B58" s="12" t="s">
        <v>153</v>
      </c>
      <c r="C58" s="9" t="s">
        <v>154</v>
      </c>
      <c r="D58" s="11"/>
      <c r="E58" s="42" t="s">
        <v>202</v>
      </c>
      <c r="F58" s="42" t="s">
        <v>203</v>
      </c>
      <c r="G58" s="7" t="s">
        <v>943</v>
      </c>
      <c r="H58" s="7" t="s">
        <v>796</v>
      </c>
      <c r="I58" s="31" t="s">
        <v>966</v>
      </c>
    </row>
    <row r="59" spans="1:9">
      <c r="A59" s="7">
        <v>51</v>
      </c>
      <c r="B59" s="12" t="s">
        <v>136</v>
      </c>
      <c r="C59" s="9" t="s">
        <v>168</v>
      </c>
      <c r="D59" s="11"/>
      <c r="E59" s="42" t="s">
        <v>226</v>
      </c>
      <c r="F59" s="42" t="s">
        <v>227</v>
      </c>
      <c r="G59" s="7" t="s">
        <v>944</v>
      </c>
      <c r="H59" s="7" t="s">
        <v>796</v>
      </c>
      <c r="I59" s="31" t="s">
        <v>967</v>
      </c>
    </row>
    <row r="60" spans="1:9">
      <c r="A60" s="7">
        <v>52</v>
      </c>
      <c r="B60" s="12" t="s">
        <v>818</v>
      </c>
      <c r="C60" s="9" t="s">
        <v>155</v>
      </c>
      <c r="D60" s="11"/>
      <c r="E60" s="42" t="s">
        <v>204</v>
      </c>
      <c r="F60" s="42" t="s">
        <v>205</v>
      </c>
      <c r="G60" s="7" t="s">
        <v>943</v>
      </c>
      <c r="H60" s="7" t="s">
        <v>796</v>
      </c>
      <c r="I60" s="31" t="s">
        <v>968</v>
      </c>
    </row>
    <row r="61" spans="1:9">
      <c r="A61" s="7">
        <v>53</v>
      </c>
      <c r="B61" s="12" t="s">
        <v>156</v>
      </c>
      <c r="C61" s="9" t="s">
        <v>157</v>
      </c>
      <c r="D61" s="11"/>
      <c r="E61" s="42" t="s">
        <v>206</v>
      </c>
      <c r="F61" s="42" t="s">
        <v>207</v>
      </c>
      <c r="G61" s="7" t="s">
        <v>943</v>
      </c>
      <c r="H61" s="7" t="s">
        <v>796</v>
      </c>
      <c r="I61" s="31" t="s">
        <v>969</v>
      </c>
    </row>
    <row r="62" spans="1:9">
      <c r="A62" s="7">
        <v>54</v>
      </c>
      <c r="B62" s="12" t="s">
        <v>84</v>
      </c>
      <c r="C62" s="9" t="s">
        <v>158</v>
      </c>
      <c r="D62" s="11"/>
      <c r="E62" s="42" t="s">
        <v>208</v>
      </c>
      <c r="F62" s="42" t="s">
        <v>209</v>
      </c>
      <c r="G62" s="7" t="s">
        <v>944</v>
      </c>
      <c r="H62" s="7" t="s">
        <v>796</v>
      </c>
      <c r="I62" s="31" t="s">
        <v>970</v>
      </c>
    </row>
    <row r="63" spans="1:9">
      <c r="A63" s="7">
        <v>55</v>
      </c>
      <c r="B63" s="12" t="s">
        <v>159</v>
      </c>
      <c r="C63" s="9" t="s">
        <v>160</v>
      </c>
      <c r="D63" s="11"/>
      <c r="E63" s="42" t="s">
        <v>210</v>
      </c>
      <c r="F63" s="42" t="s">
        <v>211</v>
      </c>
      <c r="G63" s="7" t="s">
        <v>943</v>
      </c>
      <c r="H63" s="7" t="s">
        <v>796</v>
      </c>
      <c r="I63" s="31" t="s">
        <v>971</v>
      </c>
    </row>
    <row r="64" spans="1:9">
      <c r="A64" s="7">
        <v>56</v>
      </c>
      <c r="B64" s="12" t="s">
        <v>477</v>
      </c>
      <c r="C64" s="9" t="s">
        <v>161</v>
      </c>
      <c r="D64" s="11"/>
      <c r="E64" s="42" t="s">
        <v>212</v>
      </c>
      <c r="F64" s="42" t="s">
        <v>213</v>
      </c>
      <c r="G64" s="7" t="s">
        <v>944</v>
      </c>
      <c r="H64" s="7" t="s">
        <v>796</v>
      </c>
      <c r="I64" s="31" t="s">
        <v>972</v>
      </c>
    </row>
    <row r="65" spans="1:9">
      <c r="A65" s="7">
        <v>57</v>
      </c>
      <c r="B65" s="12" t="s">
        <v>162</v>
      </c>
      <c r="C65" s="9" t="s">
        <v>161</v>
      </c>
      <c r="D65" s="11"/>
      <c r="E65" s="42" t="s">
        <v>214</v>
      </c>
      <c r="F65" s="42" t="s">
        <v>215</v>
      </c>
      <c r="G65" s="7" t="s">
        <v>943</v>
      </c>
      <c r="H65" s="7" t="s">
        <v>796</v>
      </c>
      <c r="I65" s="31" t="s">
        <v>973</v>
      </c>
    </row>
    <row r="66" spans="1:9">
      <c r="A66" s="7">
        <v>58</v>
      </c>
      <c r="B66" s="12" t="s">
        <v>169</v>
      </c>
      <c r="C66" s="9" t="s">
        <v>170</v>
      </c>
      <c r="D66" s="11"/>
      <c r="E66" s="42" t="s">
        <v>228</v>
      </c>
      <c r="F66" s="42" t="s">
        <v>229</v>
      </c>
      <c r="G66" s="7" t="s">
        <v>943</v>
      </c>
      <c r="H66" s="7" t="s">
        <v>796</v>
      </c>
      <c r="I66" s="31" t="s">
        <v>974</v>
      </c>
    </row>
    <row r="67" spans="1:9" s="27" customFormat="1" ht="33.6">
      <c r="A67" s="7">
        <v>59</v>
      </c>
      <c r="B67" s="18" t="s">
        <v>163</v>
      </c>
      <c r="C67" s="9" t="s">
        <v>77</v>
      </c>
      <c r="D67" s="11"/>
      <c r="E67" s="42" t="s">
        <v>216</v>
      </c>
      <c r="F67" s="42" t="s">
        <v>217</v>
      </c>
      <c r="G67" s="7" t="s">
        <v>944</v>
      </c>
      <c r="H67" s="7" t="s">
        <v>796</v>
      </c>
      <c r="I67" s="32" t="s">
        <v>975</v>
      </c>
    </row>
    <row r="68" spans="1:9">
      <c r="A68" s="7">
        <v>60</v>
      </c>
      <c r="B68" s="12" t="s">
        <v>171</v>
      </c>
      <c r="C68" s="9" t="s">
        <v>172</v>
      </c>
      <c r="D68" s="11"/>
      <c r="E68" s="42" t="s">
        <v>230</v>
      </c>
      <c r="F68" s="42" t="s">
        <v>231</v>
      </c>
      <c r="G68" s="7" t="s">
        <v>943</v>
      </c>
      <c r="H68" s="7" t="s">
        <v>796</v>
      </c>
      <c r="I68" s="31" t="s">
        <v>976</v>
      </c>
    </row>
    <row r="69" spans="1:9" ht="33.6">
      <c r="A69" s="7">
        <v>61</v>
      </c>
      <c r="B69" s="12" t="s">
        <v>173</v>
      </c>
      <c r="C69" s="9" t="s">
        <v>81</v>
      </c>
      <c r="D69" s="11"/>
      <c r="E69" s="42" t="s">
        <v>232</v>
      </c>
      <c r="F69" s="42" t="s">
        <v>233</v>
      </c>
      <c r="G69" s="7" t="s">
        <v>944</v>
      </c>
      <c r="H69" s="7" t="s">
        <v>796</v>
      </c>
      <c r="I69" s="31" t="s">
        <v>1211</v>
      </c>
    </row>
    <row r="70" spans="1:9">
      <c r="A70" s="7">
        <v>62</v>
      </c>
      <c r="B70" s="12" t="s">
        <v>819</v>
      </c>
      <c r="C70" s="9" t="s">
        <v>164</v>
      </c>
      <c r="D70" s="11"/>
      <c r="E70" s="42" t="s">
        <v>218</v>
      </c>
      <c r="F70" s="42" t="s">
        <v>219</v>
      </c>
      <c r="G70" s="7" t="s">
        <v>944</v>
      </c>
      <c r="H70" s="7" t="s">
        <v>796</v>
      </c>
      <c r="I70" s="31" t="s">
        <v>977</v>
      </c>
    </row>
    <row r="71" spans="1:9">
      <c r="A71" s="7">
        <v>63</v>
      </c>
      <c r="B71" s="12" t="s">
        <v>820</v>
      </c>
      <c r="C71" s="9" t="s">
        <v>31</v>
      </c>
      <c r="D71" s="11"/>
      <c r="E71" s="42" t="s">
        <v>220</v>
      </c>
      <c r="F71" s="42" t="s">
        <v>221</v>
      </c>
      <c r="G71" s="7" t="s">
        <v>943</v>
      </c>
      <c r="H71" s="7" t="s">
        <v>796</v>
      </c>
      <c r="I71" s="31" t="s">
        <v>978</v>
      </c>
    </row>
    <row r="72" spans="1:9">
      <c r="A72" s="7">
        <v>64</v>
      </c>
      <c r="B72" s="10" t="s">
        <v>245</v>
      </c>
      <c r="C72" s="11" t="s">
        <v>246</v>
      </c>
      <c r="D72" s="11"/>
      <c r="E72" s="42" t="s">
        <v>264</v>
      </c>
      <c r="F72" s="42" t="s">
        <v>265</v>
      </c>
      <c r="G72" s="7" t="s">
        <v>944</v>
      </c>
      <c r="H72" s="7" t="s">
        <v>792</v>
      </c>
      <c r="I72" s="31" t="s">
        <v>1100</v>
      </c>
    </row>
    <row r="73" spans="1:9">
      <c r="A73" s="7">
        <v>65</v>
      </c>
      <c r="B73" s="10" t="s">
        <v>84</v>
      </c>
      <c r="C73" s="11" t="s">
        <v>236</v>
      </c>
      <c r="D73" s="11"/>
      <c r="E73" s="42" t="s">
        <v>254</v>
      </c>
      <c r="F73" s="42" t="s">
        <v>255</v>
      </c>
      <c r="G73" s="7" t="s">
        <v>944</v>
      </c>
      <c r="H73" s="7" t="s">
        <v>792</v>
      </c>
      <c r="I73" s="31" t="s">
        <v>1103</v>
      </c>
    </row>
    <row r="74" spans="1:9">
      <c r="A74" s="7">
        <v>66</v>
      </c>
      <c r="B74" s="10" t="s">
        <v>234</v>
      </c>
      <c r="C74" s="11" t="s">
        <v>235</v>
      </c>
      <c r="D74" s="11"/>
      <c r="E74" s="42" t="s">
        <v>252</v>
      </c>
      <c r="F74" s="42" t="s">
        <v>253</v>
      </c>
      <c r="G74" s="7" t="s">
        <v>943</v>
      </c>
      <c r="H74" s="7" t="s">
        <v>792</v>
      </c>
      <c r="I74" s="31" t="s">
        <v>979</v>
      </c>
    </row>
    <row r="75" spans="1:9">
      <c r="A75" s="7">
        <v>67</v>
      </c>
      <c r="B75" s="10" t="s">
        <v>247</v>
      </c>
      <c r="C75" s="11" t="s">
        <v>248</v>
      </c>
      <c r="D75" s="11"/>
      <c r="E75" s="42" t="s">
        <v>266</v>
      </c>
      <c r="F75" s="42" t="s">
        <v>267</v>
      </c>
      <c r="G75" s="7" t="s">
        <v>943</v>
      </c>
      <c r="H75" s="7" t="s">
        <v>791</v>
      </c>
      <c r="I75" s="31" t="s">
        <v>980</v>
      </c>
    </row>
    <row r="76" spans="1:9">
      <c r="A76" s="7">
        <v>68</v>
      </c>
      <c r="B76" s="10" t="s">
        <v>237</v>
      </c>
      <c r="C76" s="11" t="s">
        <v>238</v>
      </c>
      <c r="D76" s="11"/>
      <c r="E76" s="42" t="s">
        <v>256</v>
      </c>
      <c r="F76" s="42" t="s">
        <v>257</v>
      </c>
      <c r="G76" s="7" t="s">
        <v>943</v>
      </c>
      <c r="H76" s="7" t="s">
        <v>792</v>
      </c>
      <c r="I76" s="31" t="s">
        <v>1104</v>
      </c>
    </row>
    <row r="77" spans="1:9">
      <c r="A77" s="7">
        <v>69</v>
      </c>
      <c r="B77" s="10" t="s">
        <v>249</v>
      </c>
      <c r="C77" s="11" t="s">
        <v>155</v>
      </c>
      <c r="D77" s="11"/>
      <c r="E77" s="42" t="s">
        <v>268</v>
      </c>
      <c r="F77" s="42" t="s">
        <v>269</v>
      </c>
      <c r="G77" s="7" t="s">
        <v>944</v>
      </c>
      <c r="H77" s="7" t="s">
        <v>791</v>
      </c>
      <c r="I77" s="31" t="s">
        <v>981</v>
      </c>
    </row>
    <row r="78" spans="1:9">
      <c r="A78" s="7">
        <v>70</v>
      </c>
      <c r="B78" s="10" t="s">
        <v>243</v>
      </c>
      <c r="C78" s="11" t="s">
        <v>244</v>
      </c>
      <c r="D78" s="11"/>
      <c r="E78" s="42" t="s">
        <v>262</v>
      </c>
      <c r="F78" s="42" t="s">
        <v>263</v>
      </c>
      <c r="G78" s="7" t="s">
        <v>944</v>
      </c>
      <c r="H78" s="7" t="s">
        <v>792</v>
      </c>
      <c r="I78" s="31" t="s">
        <v>1105</v>
      </c>
    </row>
    <row r="79" spans="1:9">
      <c r="A79" s="7">
        <v>71</v>
      </c>
      <c r="B79" s="10" t="s">
        <v>821</v>
      </c>
      <c r="C79" s="11" t="s">
        <v>250</v>
      </c>
      <c r="D79" s="11"/>
      <c r="E79" s="42" t="s">
        <v>270</v>
      </c>
      <c r="F79" s="42" t="s">
        <v>271</v>
      </c>
      <c r="G79" s="7" t="s">
        <v>944</v>
      </c>
      <c r="H79" s="7" t="s">
        <v>791</v>
      </c>
      <c r="I79" s="31" t="s">
        <v>982</v>
      </c>
    </row>
    <row r="80" spans="1:9">
      <c r="A80" s="7">
        <v>72</v>
      </c>
      <c r="B80" s="10" t="s">
        <v>239</v>
      </c>
      <c r="C80" s="11" t="s">
        <v>240</v>
      </c>
      <c r="D80" s="11"/>
      <c r="E80" s="42" t="s">
        <v>258</v>
      </c>
      <c r="F80" s="42" t="s">
        <v>259</v>
      </c>
      <c r="G80" s="7" t="s">
        <v>944</v>
      </c>
      <c r="H80" s="7" t="s">
        <v>792</v>
      </c>
      <c r="I80" s="31" t="s">
        <v>1101</v>
      </c>
    </row>
    <row r="81" spans="1:9">
      <c r="A81" s="7">
        <v>73</v>
      </c>
      <c r="B81" s="10" t="s">
        <v>241</v>
      </c>
      <c r="C81" s="11" t="s">
        <v>242</v>
      </c>
      <c r="D81" s="11"/>
      <c r="E81" s="42" t="s">
        <v>260</v>
      </c>
      <c r="F81" s="42" t="s">
        <v>261</v>
      </c>
      <c r="G81" s="7" t="s">
        <v>944</v>
      </c>
      <c r="H81" s="7" t="s">
        <v>792</v>
      </c>
      <c r="I81" s="31" t="s">
        <v>1102</v>
      </c>
    </row>
    <row r="82" spans="1:9" ht="33.6">
      <c r="A82" s="7">
        <v>74</v>
      </c>
      <c r="B82" s="8" t="s">
        <v>251</v>
      </c>
      <c r="C82" s="9" t="s">
        <v>242</v>
      </c>
      <c r="D82" s="11"/>
      <c r="E82" s="42" t="s">
        <v>272</v>
      </c>
      <c r="F82" s="42" t="s">
        <v>273</v>
      </c>
      <c r="G82" s="7" t="s">
        <v>944</v>
      </c>
      <c r="H82" s="7" t="s">
        <v>791</v>
      </c>
      <c r="I82" s="31" t="s">
        <v>983</v>
      </c>
    </row>
    <row r="83" spans="1:9">
      <c r="A83" s="7">
        <v>75</v>
      </c>
      <c r="B83" s="17" t="s">
        <v>822</v>
      </c>
      <c r="C83" s="9" t="s">
        <v>274</v>
      </c>
      <c r="D83" s="11"/>
      <c r="E83" s="42" t="s">
        <v>280</v>
      </c>
      <c r="F83" s="42" t="s">
        <v>281</v>
      </c>
      <c r="G83" s="7" t="s">
        <v>943</v>
      </c>
      <c r="H83" s="7" t="s">
        <v>1213</v>
      </c>
      <c r="I83" s="31" t="s">
        <v>984</v>
      </c>
    </row>
    <row r="84" spans="1:9" ht="33.6">
      <c r="A84" s="7">
        <v>76</v>
      </c>
      <c r="B84" s="18" t="s">
        <v>826</v>
      </c>
      <c r="C84" s="11" t="s">
        <v>137</v>
      </c>
      <c r="D84" s="11"/>
      <c r="E84" s="42" t="s">
        <v>288</v>
      </c>
      <c r="F84" s="42" t="s">
        <v>289</v>
      </c>
      <c r="G84" s="7" t="s">
        <v>944</v>
      </c>
      <c r="H84" s="7" t="s">
        <v>1213</v>
      </c>
      <c r="I84" s="31" t="s">
        <v>1184</v>
      </c>
    </row>
    <row r="85" spans="1:9" s="25" customFormat="1" ht="33.6">
      <c r="A85" s="7">
        <v>77</v>
      </c>
      <c r="B85" s="18" t="s">
        <v>823</v>
      </c>
      <c r="C85" s="11" t="s">
        <v>275</v>
      </c>
      <c r="D85" s="11"/>
      <c r="E85" s="42" t="s">
        <v>282</v>
      </c>
      <c r="F85" s="42" t="s">
        <v>283</v>
      </c>
      <c r="G85" s="7" t="s">
        <v>944</v>
      </c>
      <c r="H85" s="7" t="s">
        <v>1213</v>
      </c>
      <c r="I85" s="31" t="s">
        <v>1185</v>
      </c>
    </row>
    <row r="86" spans="1:9" ht="50.4">
      <c r="A86" s="7">
        <v>78</v>
      </c>
      <c r="B86" s="18" t="s">
        <v>825</v>
      </c>
      <c r="C86" s="11" t="s">
        <v>236</v>
      </c>
      <c r="D86" s="11"/>
      <c r="E86" s="42" t="s">
        <v>286</v>
      </c>
      <c r="F86" s="42" t="s">
        <v>287</v>
      </c>
      <c r="G86" s="7" t="s">
        <v>944</v>
      </c>
      <c r="H86" s="7" t="s">
        <v>1213</v>
      </c>
      <c r="I86" s="31" t="s">
        <v>1099</v>
      </c>
    </row>
    <row r="87" spans="1:9" ht="50.4">
      <c r="A87" s="7">
        <v>79</v>
      </c>
      <c r="B87" s="18" t="s">
        <v>824</v>
      </c>
      <c r="C87" s="11" t="s">
        <v>235</v>
      </c>
      <c r="D87" s="11"/>
      <c r="E87" s="42" t="s">
        <v>284</v>
      </c>
      <c r="F87" s="42" t="s">
        <v>285</v>
      </c>
      <c r="G87" s="7" t="s">
        <v>944</v>
      </c>
      <c r="H87" s="7" t="s">
        <v>1213</v>
      </c>
      <c r="I87" s="31" t="s">
        <v>1186</v>
      </c>
    </row>
    <row r="88" spans="1:9" ht="50.4">
      <c r="A88" s="7">
        <v>80</v>
      </c>
      <c r="B88" s="18" t="s">
        <v>833</v>
      </c>
      <c r="C88" s="11" t="s">
        <v>279</v>
      </c>
      <c r="D88" s="11"/>
      <c r="E88" s="42" t="s">
        <v>302</v>
      </c>
      <c r="F88" s="42" t="s">
        <v>303</v>
      </c>
      <c r="G88" s="7" t="s">
        <v>944</v>
      </c>
      <c r="H88" s="7" t="s">
        <v>1213</v>
      </c>
      <c r="I88" s="31" t="s">
        <v>1200</v>
      </c>
    </row>
    <row r="89" spans="1:9" ht="33.6">
      <c r="A89" s="7">
        <v>81</v>
      </c>
      <c r="B89" s="18" t="s">
        <v>832</v>
      </c>
      <c r="C89" s="11" t="s">
        <v>277</v>
      </c>
      <c r="D89" s="11"/>
      <c r="E89" s="42" t="s">
        <v>300</v>
      </c>
      <c r="F89" s="42" t="s">
        <v>301</v>
      </c>
      <c r="G89" s="7" t="s">
        <v>943</v>
      </c>
      <c r="H89" s="7" t="s">
        <v>1213</v>
      </c>
      <c r="I89" s="31" t="s">
        <v>1188</v>
      </c>
    </row>
    <row r="90" spans="1:9" ht="33.6">
      <c r="A90" s="7">
        <v>82</v>
      </c>
      <c r="B90" s="18" t="s">
        <v>831</v>
      </c>
      <c r="C90" s="11" t="s">
        <v>278</v>
      </c>
      <c r="D90" s="11"/>
      <c r="E90" s="42" t="s">
        <v>298</v>
      </c>
      <c r="F90" s="42" t="s">
        <v>299</v>
      </c>
      <c r="G90" s="7" t="s">
        <v>944</v>
      </c>
      <c r="H90" s="7" t="s">
        <v>1213</v>
      </c>
      <c r="I90" s="31" t="s">
        <v>1187</v>
      </c>
    </row>
    <row r="91" spans="1:9" ht="33.6">
      <c r="A91" s="7">
        <v>83</v>
      </c>
      <c r="B91" s="18" t="s">
        <v>829</v>
      </c>
      <c r="C91" s="11" t="s">
        <v>19</v>
      </c>
      <c r="D91" s="11"/>
      <c r="E91" s="42" t="s">
        <v>294</v>
      </c>
      <c r="F91" s="42" t="s">
        <v>295</v>
      </c>
      <c r="G91" s="7" t="s">
        <v>943</v>
      </c>
      <c r="H91" s="7" t="s">
        <v>1213</v>
      </c>
      <c r="I91" s="31" t="s">
        <v>1097</v>
      </c>
    </row>
    <row r="92" spans="1:9" ht="50.4">
      <c r="A92" s="7">
        <v>84</v>
      </c>
      <c r="B92" s="18" t="s">
        <v>830</v>
      </c>
      <c r="C92" s="11" t="s">
        <v>155</v>
      </c>
      <c r="D92" s="11"/>
      <c r="E92" s="42" t="s">
        <v>296</v>
      </c>
      <c r="F92" s="42" t="s">
        <v>297</v>
      </c>
      <c r="G92" s="7" t="s">
        <v>944</v>
      </c>
      <c r="H92" s="7" t="s">
        <v>1213</v>
      </c>
      <c r="I92" s="31" t="s">
        <v>1201</v>
      </c>
    </row>
    <row r="93" spans="1:9" ht="50.4">
      <c r="A93" s="7">
        <v>85</v>
      </c>
      <c r="B93" s="18" t="s">
        <v>827</v>
      </c>
      <c r="C93" s="11" t="s">
        <v>244</v>
      </c>
      <c r="D93" s="11"/>
      <c r="E93" s="42" t="s">
        <v>290</v>
      </c>
      <c r="F93" s="42" t="s">
        <v>291</v>
      </c>
      <c r="G93" s="7" t="s">
        <v>944</v>
      </c>
      <c r="H93" s="7" t="s">
        <v>1213</v>
      </c>
      <c r="I93" s="31" t="s">
        <v>1202</v>
      </c>
    </row>
    <row r="94" spans="1:9" ht="50.4">
      <c r="A94" s="7">
        <v>86</v>
      </c>
      <c r="B94" s="18" t="s">
        <v>828</v>
      </c>
      <c r="C94" s="11" t="s">
        <v>276</v>
      </c>
      <c r="D94" s="11"/>
      <c r="E94" s="42" t="s">
        <v>292</v>
      </c>
      <c r="F94" s="42" t="s">
        <v>293</v>
      </c>
      <c r="G94" s="7" t="s">
        <v>944</v>
      </c>
      <c r="H94" s="7" t="s">
        <v>1213</v>
      </c>
      <c r="I94" s="31" t="s">
        <v>1098</v>
      </c>
    </row>
    <row r="95" spans="1:9">
      <c r="A95" s="7">
        <v>87</v>
      </c>
      <c r="B95" s="10" t="s">
        <v>304</v>
      </c>
      <c r="C95" s="11" t="s">
        <v>305</v>
      </c>
      <c r="D95" s="11"/>
      <c r="E95" s="42" t="s">
        <v>312</v>
      </c>
      <c r="F95" s="42" t="s">
        <v>309</v>
      </c>
      <c r="G95" s="7" t="s">
        <v>944</v>
      </c>
      <c r="H95" s="7" t="s">
        <v>800</v>
      </c>
      <c r="I95" s="31" t="s">
        <v>985</v>
      </c>
    </row>
    <row r="96" spans="1:9">
      <c r="A96" s="7">
        <v>88</v>
      </c>
      <c r="B96" s="10" t="s">
        <v>835</v>
      </c>
      <c r="C96" s="11" t="s">
        <v>20</v>
      </c>
      <c r="D96" s="11"/>
      <c r="E96" s="42" t="s">
        <v>311</v>
      </c>
      <c r="F96" s="42" t="s">
        <v>308</v>
      </c>
      <c r="G96" s="7" t="s">
        <v>944</v>
      </c>
      <c r="H96" s="7" t="s">
        <v>800</v>
      </c>
      <c r="I96" s="31" t="s">
        <v>986</v>
      </c>
    </row>
    <row r="97" spans="1:9">
      <c r="A97" s="7">
        <v>89</v>
      </c>
      <c r="B97" s="10" t="s">
        <v>834</v>
      </c>
      <c r="C97" s="11" t="s">
        <v>172</v>
      </c>
      <c r="D97" s="11"/>
      <c r="E97" s="42" t="s">
        <v>310</v>
      </c>
      <c r="F97" s="42" t="s">
        <v>307</v>
      </c>
      <c r="G97" s="7" t="s">
        <v>944</v>
      </c>
      <c r="H97" s="7" t="s">
        <v>800</v>
      </c>
      <c r="I97" s="31" t="s">
        <v>1189</v>
      </c>
    </row>
    <row r="98" spans="1:9" ht="33.6">
      <c r="A98" s="7">
        <v>90</v>
      </c>
      <c r="B98" s="10" t="s">
        <v>306</v>
      </c>
      <c r="C98" s="11" t="s">
        <v>276</v>
      </c>
      <c r="D98" s="11"/>
      <c r="E98" s="42" t="s">
        <v>313</v>
      </c>
      <c r="F98" s="42" t="s">
        <v>314</v>
      </c>
      <c r="G98" s="7" t="s">
        <v>944</v>
      </c>
      <c r="H98" s="7" t="s">
        <v>800</v>
      </c>
      <c r="I98" s="31" t="s">
        <v>987</v>
      </c>
    </row>
    <row r="99" spans="1:9" s="27" customFormat="1" ht="33.6">
      <c r="A99" s="7">
        <v>91</v>
      </c>
      <c r="B99" s="8" t="s">
        <v>318</v>
      </c>
      <c r="C99" s="9" t="s">
        <v>238</v>
      </c>
      <c r="D99" s="11"/>
      <c r="E99" s="42" t="s">
        <v>325</v>
      </c>
      <c r="F99" s="42" t="s">
        <v>326</v>
      </c>
      <c r="G99" s="7" t="s">
        <v>943</v>
      </c>
      <c r="H99" s="7" t="s">
        <v>1214</v>
      </c>
      <c r="I99" s="31" t="s">
        <v>1190</v>
      </c>
    </row>
    <row r="100" spans="1:9" s="25" customFormat="1" ht="33.6">
      <c r="A100" s="7">
        <v>92</v>
      </c>
      <c r="B100" s="12" t="s">
        <v>836</v>
      </c>
      <c r="C100" s="11" t="s">
        <v>316</v>
      </c>
      <c r="D100" s="11"/>
      <c r="E100" s="42" t="s">
        <v>321</v>
      </c>
      <c r="F100" s="42" t="s">
        <v>322</v>
      </c>
      <c r="G100" s="7" t="s">
        <v>944</v>
      </c>
      <c r="H100" s="7" t="s">
        <v>1214</v>
      </c>
      <c r="I100" s="31" t="s">
        <v>1133</v>
      </c>
    </row>
    <row r="101" spans="1:9" s="27" customFormat="1" ht="50.4">
      <c r="A101" s="7">
        <v>93</v>
      </c>
      <c r="B101" s="8" t="s">
        <v>837</v>
      </c>
      <c r="C101" s="9" t="s">
        <v>317</v>
      </c>
      <c r="D101" s="11"/>
      <c r="E101" s="42" t="s">
        <v>323</v>
      </c>
      <c r="F101" s="42" t="s">
        <v>324</v>
      </c>
      <c r="G101" s="7" t="s">
        <v>944</v>
      </c>
      <c r="H101" s="7" t="s">
        <v>1214</v>
      </c>
      <c r="I101" s="31" t="s">
        <v>1132</v>
      </c>
    </row>
    <row r="102" spans="1:9" s="27" customFormat="1" ht="33.6">
      <c r="A102" s="7">
        <v>94</v>
      </c>
      <c r="B102" s="8" t="s">
        <v>315</v>
      </c>
      <c r="C102" s="9" t="s">
        <v>63</v>
      </c>
      <c r="D102" s="11"/>
      <c r="E102" s="42" t="s">
        <v>319</v>
      </c>
      <c r="F102" s="42" t="s">
        <v>320</v>
      </c>
      <c r="G102" s="7" t="s">
        <v>943</v>
      </c>
      <c r="H102" s="7" t="s">
        <v>1214</v>
      </c>
      <c r="I102" s="31" t="s">
        <v>1134</v>
      </c>
    </row>
    <row r="103" spans="1:9">
      <c r="A103" s="7">
        <v>95</v>
      </c>
      <c r="B103" s="10" t="s">
        <v>841</v>
      </c>
      <c r="C103" s="11" t="s">
        <v>331</v>
      </c>
      <c r="D103" s="11"/>
      <c r="E103" s="42" t="s">
        <v>340</v>
      </c>
      <c r="F103" s="42" t="s">
        <v>341</v>
      </c>
      <c r="G103" s="7" t="s">
        <v>944</v>
      </c>
      <c r="H103" s="7" t="s">
        <v>1215</v>
      </c>
      <c r="I103" s="31" t="s">
        <v>988</v>
      </c>
    </row>
    <row r="104" spans="1:9">
      <c r="A104" s="7">
        <v>96</v>
      </c>
      <c r="B104" s="10" t="s">
        <v>839</v>
      </c>
      <c r="C104" s="11" t="s">
        <v>354</v>
      </c>
      <c r="D104" s="11"/>
      <c r="E104" s="42" t="s">
        <v>336</v>
      </c>
      <c r="F104" s="42" t="s">
        <v>337</v>
      </c>
      <c r="G104" s="7" t="s">
        <v>989</v>
      </c>
      <c r="H104" s="7" t="s">
        <v>1215</v>
      </c>
      <c r="I104" s="31" t="s">
        <v>990</v>
      </c>
    </row>
    <row r="105" spans="1:9">
      <c r="A105" s="7">
        <v>97</v>
      </c>
      <c r="B105" s="10" t="s">
        <v>838</v>
      </c>
      <c r="C105" s="11" t="s">
        <v>329</v>
      </c>
      <c r="D105" s="11"/>
      <c r="E105" s="42" t="s">
        <v>334</v>
      </c>
      <c r="F105" s="42" t="s">
        <v>335</v>
      </c>
      <c r="G105" s="7" t="s">
        <v>944</v>
      </c>
      <c r="H105" s="7" t="s">
        <v>1215</v>
      </c>
      <c r="I105" s="31" t="s">
        <v>991</v>
      </c>
    </row>
    <row r="106" spans="1:9">
      <c r="A106" s="7">
        <v>98</v>
      </c>
      <c r="B106" s="10" t="s">
        <v>327</v>
      </c>
      <c r="C106" s="11" t="s">
        <v>328</v>
      </c>
      <c r="D106" s="11"/>
      <c r="E106" s="42" t="s">
        <v>332</v>
      </c>
      <c r="F106" s="42" t="s">
        <v>333</v>
      </c>
      <c r="G106" s="7" t="s">
        <v>944</v>
      </c>
      <c r="H106" s="7" t="s">
        <v>1215</v>
      </c>
      <c r="I106" s="31" t="s">
        <v>992</v>
      </c>
    </row>
    <row r="107" spans="1:9">
      <c r="A107" s="7">
        <v>99</v>
      </c>
      <c r="B107" s="10" t="s">
        <v>840</v>
      </c>
      <c r="C107" s="11" t="s">
        <v>330</v>
      </c>
      <c r="D107" s="11"/>
      <c r="E107" s="42" t="s">
        <v>338</v>
      </c>
      <c r="F107" s="42" t="s">
        <v>339</v>
      </c>
      <c r="G107" s="7" t="s">
        <v>944</v>
      </c>
      <c r="H107" s="7" t="s">
        <v>1215</v>
      </c>
      <c r="I107" s="31" t="s">
        <v>993</v>
      </c>
    </row>
    <row r="108" spans="1:9" ht="33.6">
      <c r="A108" s="7">
        <v>100</v>
      </c>
      <c r="B108" s="10" t="s">
        <v>349</v>
      </c>
      <c r="C108" s="11" t="s">
        <v>350</v>
      </c>
      <c r="D108" s="11"/>
      <c r="E108" s="42" t="s">
        <v>370</v>
      </c>
      <c r="F108" s="42" t="s">
        <v>371</v>
      </c>
      <c r="G108" s="7" t="s">
        <v>943</v>
      </c>
      <c r="H108" s="7" t="s">
        <v>1216</v>
      </c>
      <c r="I108" s="31" t="s">
        <v>1142</v>
      </c>
    </row>
    <row r="109" spans="1:9" s="25" customFormat="1">
      <c r="A109" s="7">
        <v>101</v>
      </c>
      <c r="B109" s="10" t="s">
        <v>994</v>
      </c>
      <c r="C109" s="11" t="s">
        <v>278</v>
      </c>
      <c r="D109" s="11"/>
      <c r="E109" s="42" t="s">
        <v>372</v>
      </c>
      <c r="F109" s="43" t="s">
        <v>373</v>
      </c>
      <c r="G109" s="7" t="s">
        <v>944</v>
      </c>
      <c r="H109" s="7" t="s">
        <v>1216</v>
      </c>
      <c r="I109" s="31" t="s">
        <v>374</v>
      </c>
    </row>
    <row r="110" spans="1:9" s="25" customFormat="1" ht="33.6">
      <c r="A110" s="7">
        <v>102</v>
      </c>
      <c r="B110" s="10" t="s">
        <v>845</v>
      </c>
      <c r="C110" s="11" t="s">
        <v>351</v>
      </c>
      <c r="D110" s="11"/>
      <c r="E110" s="42" t="s">
        <v>375</v>
      </c>
      <c r="F110" s="42" t="s">
        <v>376</v>
      </c>
      <c r="G110" s="7" t="s">
        <v>944</v>
      </c>
      <c r="H110" s="7" t="s">
        <v>1216</v>
      </c>
      <c r="I110" s="31" t="s">
        <v>1143</v>
      </c>
    </row>
    <row r="111" spans="1:9" s="25" customFormat="1">
      <c r="A111" s="7">
        <v>103</v>
      </c>
      <c r="B111" s="10" t="s">
        <v>352</v>
      </c>
      <c r="C111" s="11" t="s">
        <v>353</v>
      </c>
      <c r="D111" s="11"/>
      <c r="E111" s="42" t="s">
        <v>377</v>
      </c>
      <c r="F111" s="42" t="s">
        <v>378</v>
      </c>
      <c r="G111" s="7" t="s">
        <v>944</v>
      </c>
      <c r="H111" s="7" t="s">
        <v>1216</v>
      </c>
      <c r="I111" s="31" t="s">
        <v>379</v>
      </c>
    </row>
    <row r="112" spans="1:9" s="25" customFormat="1">
      <c r="A112" s="7">
        <v>104</v>
      </c>
      <c r="B112" s="10" t="s">
        <v>843</v>
      </c>
      <c r="C112" s="11" t="s">
        <v>348</v>
      </c>
      <c r="D112" s="11"/>
      <c r="E112" s="42" t="s">
        <v>364</v>
      </c>
      <c r="F112" s="42" t="s">
        <v>365</v>
      </c>
      <c r="G112" s="7" t="s">
        <v>944</v>
      </c>
      <c r="H112" s="7" t="s">
        <v>1216</v>
      </c>
      <c r="I112" s="31" t="s">
        <v>366</v>
      </c>
    </row>
    <row r="113" spans="1:9" s="25" customFormat="1">
      <c r="A113" s="7">
        <v>105</v>
      </c>
      <c r="B113" s="10" t="s">
        <v>844</v>
      </c>
      <c r="C113" s="11" t="s">
        <v>250</v>
      </c>
      <c r="D113" s="11"/>
      <c r="E113" s="42" t="s">
        <v>367</v>
      </c>
      <c r="F113" s="42" t="s">
        <v>368</v>
      </c>
      <c r="G113" s="7" t="s">
        <v>944</v>
      </c>
      <c r="H113" s="7" t="s">
        <v>1216</v>
      </c>
      <c r="I113" s="31" t="s">
        <v>369</v>
      </c>
    </row>
    <row r="114" spans="1:9" s="25" customFormat="1" ht="33.6">
      <c r="A114" s="7">
        <v>106</v>
      </c>
      <c r="B114" s="10" t="s">
        <v>344</v>
      </c>
      <c r="C114" s="11" t="s">
        <v>345</v>
      </c>
      <c r="D114" s="11"/>
      <c r="E114" s="42" t="s">
        <v>360</v>
      </c>
      <c r="F114" s="42" t="s">
        <v>361</v>
      </c>
      <c r="G114" s="7" t="s">
        <v>944</v>
      </c>
      <c r="H114" s="7" t="s">
        <v>1216</v>
      </c>
      <c r="I114" s="31" t="s">
        <v>1140</v>
      </c>
    </row>
    <row r="115" spans="1:9" s="25" customFormat="1" ht="33.6">
      <c r="A115" s="7">
        <v>107</v>
      </c>
      <c r="B115" s="10" t="s">
        <v>842</v>
      </c>
      <c r="C115" s="11" t="s">
        <v>343</v>
      </c>
      <c r="D115" s="11"/>
      <c r="E115" s="42" t="s">
        <v>358</v>
      </c>
      <c r="F115" s="42" t="s">
        <v>359</v>
      </c>
      <c r="G115" s="7" t="s">
        <v>944</v>
      </c>
      <c r="H115" s="7" t="s">
        <v>1216</v>
      </c>
      <c r="I115" s="31" t="s">
        <v>1141</v>
      </c>
    </row>
    <row r="116" spans="1:9" s="25" customFormat="1" ht="33.6">
      <c r="A116" s="7">
        <v>108</v>
      </c>
      <c r="B116" s="10" t="s">
        <v>346</v>
      </c>
      <c r="C116" s="11" t="s">
        <v>347</v>
      </c>
      <c r="D116" s="11"/>
      <c r="E116" s="42" t="s">
        <v>362</v>
      </c>
      <c r="F116" s="42" t="s">
        <v>363</v>
      </c>
      <c r="G116" s="7" t="s">
        <v>943</v>
      </c>
      <c r="H116" s="7" t="s">
        <v>1216</v>
      </c>
      <c r="I116" s="31" t="s">
        <v>1144</v>
      </c>
    </row>
    <row r="117" spans="1:9">
      <c r="A117" s="7">
        <v>109</v>
      </c>
      <c r="B117" s="10" t="s">
        <v>342</v>
      </c>
      <c r="C117" s="11" t="s">
        <v>164</v>
      </c>
      <c r="D117" s="11"/>
      <c r="E117" s="42" t="s">
        <v>355</v>
      </c>
      <c r="F117" s="42" t="s">
        <v>356</v>
      </c>
      <c r="G117" s="7" t="s">
        <v>943</v>
      </c>
      <c r="H117" s="7" t="s">
        <v>1216</v>
      </c>
      <c r="I117" s="31" t="s">
        <v>357</v>
      </c>
    </row>
    <row r="118" spans="1:9">
      <c r="A118" s="7">
        <v>110</v>
      </c>
      <c r="B118" s="10" t="s">
        <v>380</v>
      </c>
      <c r="C118" s="11" t="s">
        <v>79</v>
      </c>
      <c r="D118" s="11"/>
      <c r="E118" s="42" t="s">
        <v>400</v>
      </c>
      <c r="F118" s="42" t="s">
        <v>401</v>
      </c>
      <c r="G118" s="7" t="s">
        <v>944</v>
      </c>
      <c r="H118" s="7" t="s">
        <v>1217</v>
      </c>
      <c r="I118" s="31" t="s">
        <v>995</v>
      </c>
    </row>
    <row r="119" spans="1:9" s="27" customFormat="1" ht="33.6">
      <c r="A119" s="7">
        <v>111</v>
      </c>
      <c r="B119" s="8" t="s">
        <v>846</v>
      </c>
      <c r="C119" s="9" t="s">
        <v>381</v>
      </c>
      <c r="D119" s="11"/>
      <c r="E119" s="42" t="s">
        <v>402</v>
      </c>
      <c r="F119" s="42" t="s">
        <v>403</v>
      </c>
      <c r="G119" s="7" t="s">
        <v>944</v>
      </c>
      <c r="H119" s="7" t="s">
        <v>1217</v>
      </c>
      <c r="I119" s="31" t="s">
        <v>996</v>
      </c>
    </row>
    <row r="120" spans="1:9" ht="33.6">
      <c r="A120" s="7">
        <v>112</v>
      </c>
      <c r="B120" s="8" t="s">
        <v>847</v>
      </c>
      <c r="C120" s="9" t="s">
        <v>382</v>
      </c>
      <c r="D120" s="11"/>
      <c r="E120" s="42" t="s">
        <v>404</v>
      </c>
      <c r="F120" s="42" t="s">
        <v>405</v>
      </c>
      <c r="G120" s="7" t="s">
        <v>944</v>
      </c>
      <c r="H120" s="7" t="s">
        <v>1217</v>
      </c>
      <c r="I120" s="31" t="s">
        <v>997</v>
      </c>
    </row>
    <row r="121" spans="1:9">
      <c r="A121" s="7">
        <v>113</v>
      </c>
      <c r="B121" s="10" t="s">
        <v>383</v>
      </c>
      <c r="C121" s="11" t="s">
        <v>17</v>
      </c>
      <c r="D121" s="11"/>
      <c r="E121" s="42" t="s">
        <v>406</v>
      </c>
      <c r="F121" s="42" t="s">
        <v>407</v>
      </c>
      <c r="G121" s="7" t="s">
        <v>944</v>
      </c>
      <c r="H121" s="7" t="s">
        <v>1217</v>
      </c>
      <c r="I121" s="31" t="s">
        <v>998</v>
      </c>
    </row>
    <row r="122" spans="1:9">
      <c r="A122" s="7">
        <v>114</v>
      </c>
      <c r="B122" s="10" t="s">
        <v>848</v>
      </c>
      <c r="C122" s="11" t="s">
        <v>384</v>
      </c>
      <c r="D122" s="11"/>
      <c r="E122" s="42" t="s">
        <v>408</v>
      </c>
      <c r="F122" s="42" t="s">
        <v>409</v>
      </c>
      <c r="G122" s="7" t="s">
        <v>944</v>
      </c>
      <c r="H122" s="7" t="s">
        <v>1217</v>
      </c>
      <c r="I122" s="31" t="s">
        <v>999</v>
      </c>
    </row>
    <row r="123" spans="1:9">
      <c r="A123" s="7">
        <v>115</v>
      </c>
      <c r="B123" s="10" t="s">
        <v>849</v>
      </c>
      <c r="C123" s="11" t="s">
        <v>385</v>
      </c>
      <c r="D123" s="11"/>
      <c r="E123" s="42" t="s">
        <v>410</v>
      </c>
      <c r="F123" s="42" t="s">
        <v>411</v>
      </c>
      <c r="G123" s="7" t="s">
        <v>944</v>
      </c>
      <c r="H123" s="7" t="s">
        <v>1217</v>
      </c>
      <c r="I123" s="31" t="s">
        <v>1000</v>
      </c>
    </row>
    <row r="124" spans="1:9">
      <c r="A124" s="7">
        <v>116</v>
      </c>
      <c r="B124" s="10" t="s">
        <v>850</v>
      </c>
      <c r="C124" s="11" t="s">
        <v>386</v>
      </c>
      <c r="D124" s="11"/>
      <c r="E124" s="42" t="s">
        <v>412</v>
      </c>
      <c r="F124" s="42" t="s">
        <v>413</v>
      </c>
      <c r="G124" s="7" t="s">
        <v>944</v>
      </c>
      <c r="H124" s="7" t="s">
        <v>1217</v>
      </c>
      <c r="I124" s="31" t="s">
        <v>1001</v>
      </c>
    </row>
    <row r="125" spans="1:9" s="27" customFormat="1" ht="33.6">
      <c r="A125" s="7">
        <v>117</v>
      </c>
      <c r="B125" s="8" t="s">
        <v>387</v>
      </c>
      <c r="C125" s="9" t="s">
        <v>388</v>
      </c>
      <c r="D125" s="11"/>
      <c r="E125" s="42" t="s">
        <v>414</v>
      </c>
      <c r="F125" s="42" t="s">
        <v>415</v>
      </c>
      <c r="G125" s="7" t="s">
        <v>943</v>
      </c>
      <c r="H125" s="7" t="s">
        <v>1217</v>
      </c>
      <c r="I125" s="31" t="s">
        <v>1002</v>
      </c>
    </row>
    <row r="126" spans="1:9" ht="33.6">
      <c r="A126" s="7">
        <v>118</v>
      </c>
      <c r="B126" s="8" t="s">
        <v>389</v>
      </c>
      <c r="C126" s="9" t="s">
        <v>390</v>
      </c>
      <c r="D126" s="11"/>
      <c r="E126" s="42" t="s">
        <v>416</v>
      </c>
      <c r="F126" s="42" t="s">
        <v>417</v>
      </c>
      <c r="G126" s="7" t="s">
        <v>944</v>
      </c>
      <c r="H126" s="7" t="s">
        <v>1217</v>
      </c>
      <c r="I126" s="31" t="s">
        <v>1003</v>
      </c>
    </row>
    <row r="127" spans="1:9">
      <c r="A127" s="7">
        <v>119</v>
      </c>
      <c r="B127" s="10" t="s">
        <v>851</v>
      </c>
      <c r="C127" s="11" t="s">
        <v>152</v>
      </c>
      <c r="D127" s="11"/>
      <c r="E127" s="42" t="s">
        <v>418</v>
      </c>
      <c r="F127" s="42" t="s">
        <v>419</v>
      </c>
      <c r="G127" s="7" t="s">
        <v>943</v>
      </c>
      <c r="H127" s="7" t="s">
        <v>1217</v>
      </c>
      <c r="I127" s="41" t="s">
        <v>1004</v>
      </c>
    </row>
    <row r="128" spans="1:9" ht="33.6">
      <c r="A128" s="7">
        <v>120</v>
      </c>
      <c r="B128" s="10" t="s">
        <v>391</v>
      </c>
      <c r="C128" s="11" t="s">
        <v>392</v>
      </c>
      <c r="D128" s="11"/>
      <c r="E128" s="42" t="s">
        <v>420</v>
      </c>
      <c r="F128" s="42" t="s">
        <v>421</v>
      </c>
      <c r="G128" s="7" t="s">
        <v>944</v>
      </c>
      <c r="H128" s="7" t="s">
        <v>1217</v>
      </c>
      <c r="I128" s="31" t="s">
        <v>1005</v>
      </c>
    </row>
    <row r="129" spans="1:9">
      <c r="A129" s="7">
        <v>121</v>
      </c>
      <c r="B129" s="10" t="s">
        <v>852</v>
      </c>
      <c r="C129" s="11" t="s">
        <v>393</v>
      </c>
      <c r="D129" s="11"/>
      <c r="E129" s="42" t="s">
        <v>422</v>
      </c>
      <c r="F129" s="42" t="s">
        <v>423</v>
      </c>
      <c r="G129" s="7" t="s">
        <v>943</v>
      </c>
      <c r="H129" s="7" t="s">
        <v>1217</v>
      </c>
      <c r="I129" s="31" t="s">
        <v>1006</v>
      </c>
    </row>
    <row r="130" spans="1:9">
      <c r="A130" s="7">
        <v>122</v>
      </c>
      <c r="B130" s="10" t="s">
        <v>853</v>
      </c>
      <c r="C130" s="11" t="s">
        <v>316</v>
      </c>
      <c r="D130" s="11"/>
      <c r="E130" s="42" t="s">
        <v>424</v>
      </c>
      <c r="F130" s="42" t="s">
        <v>425</v>
      </c>
      <c r="G130" s="7" t="s">
        <v>943</v>
      </c>
      <c r="H130" s="7" t="s">
        <v>1217</v>
      </c>
      <c r="I130" s="41" t="s">
        <v>1007</v>
      </c>
    </row>
    <row r="131" spans="1:9" ht="33.6">
      <c r="A131" s="7">
        <v>123</v>
      </c>
      <c r="B131" s="10" t="s">
        <v>854</v>
      </c>
      <c r="C131" s="11" t="s">
        <v>394</v>
      </c>
      <c r="D131" s="11"/>
      <c r="E131" s="42" t="s">
        <v>426</v>
      </c>
      <c r="F131" s="42" t="s">
        <v>427</v>
      </c>
      <c r="G131" s="7" t="s">
        <v>944</v>
      </c>
      <c r="H131" s="7" t="s">
        <v>1217</v>
      </c>
      <c r="I131" s="31" t="s">
        <v>1008</v>
      </c>
    </row>
    <row r="132" spans="1:9" s="27" customFormat="1" ht="33.6">
      <c r="A132" s="7">
        <v>124</v>
      </c>
      <c r="B132" s="8" t="s">
        <v>395</v>
      </c>
      <c r="C132" s="9" t="s">
        <v>157</v>
      </c>
      <c r="D132" s="11"/>
      <c r="E132" s="42" t="s">
        <v>428</v>
      </c>
      <c r="F132" s="42" t="s">
        <v>429</v>
      </c>
      <c r="G132" s="7" t="s">
        <v>944</v>
      </c>
      <c r="H132" s="7" t="s">
        <v>1217</v>
      </c>
      <c r="I132" s="31" t="s">
        <v>1009</v>
      </c>
    </row>
    <row r="133" spans="1:9">
      <c r="A133" s="7">
        <v>125</v>
      </c>
      <c r="B133" s="10" t="s">
        <v>855</v>
      </c>
      <c r="C133" s="11" t="s">
        <v>396</v>
      </c>
      <c r="D133" s="11"/>
      <c r="E133" s="42" t="s">
        <v>430</v>
      </c>
      <c r="F133" s="42" t="s">
        <v>431</v>
      </c>
      <c r="G133" s="7" t="s">
        <v>943</v>
      </c>
      <c r="H133" s="7" t="s">
        <v>1217</v>
      </c>
      <c r="I133" s="31" t="s">
        <v>1010</v>
      </c>
    </row>
    <row r="134" spans="1:9">
      <c r="A134" s="7">
        <v>126</v>
      </c>
      <c r="B134" s="10" t="s">
        <v>397</v>
      </c>
      <c r="C134" s="11" t="s">
        <v>398</v>
      </c>
      <c r="D134" s="11"/>
      <c r="E134" s="42" t="s">
        <v>432</v>
      </c>
      <c r="F134" s="42" t="s">
        <v>433</v>
      </c>
      <c r="G134" s="7" t="s">
        <v>943</v>
      </c>
      <c r="H134" s="7" t="s">
        <v>1217</v>
      </c>
      <c r="I134" s="31" t="s">
        <v>1011</v>
      </c>
    </row>
    <row r="135" spans="1:9" ht="33.6">
      <c r="A135" s="7">
        <v>127</v>
      </c>
      <c r="B135" s="8" t="s">
        <v>399</v>
      </c>
      <c r="C135" s="9" t="s">
        <v>63</v>
      </c>
      <c r="D135" s="11"/>
      <c r="E135" s="42" t="s">
        <v>434</v>
      </c>
      <c r="F135" s="42" t="s">
        <v>435</v>
      </c>
      <c r="G135" s="7" t="s">
        <v>943</v>
      </c>
      <c r="H135" s="7" t="s">
        <v>1217</v>
      </c>
      <c r="I135" s="31" t="s">
        <v>1012</v>
      </c>
    </row>
    <row r="136" spans="1:9" ht="50.4">
      <c r="A136" s="7">
        <v>128</v>
      </c>
      <c r="B136" s="8" t="s">
        <v>856</v>
      </c>
      <c r="C136" s="9" t="s">
        <v>137</v>
      </c>
      <c r="D136" s="11"/>
      <c r="E136" s="42" t="s">
        <v>436</v>
      </c>
      <c r="F136" s="42" t="s">
        <v>437</v>
      </c>
      <c r="G136" s="7" t="s">
        <v>943</v>
      </c>
      <c r="H136" s="7" t="s">
        <v>1218</v>
      </c>
      <c r="I136" s="31" t="s">
        <v>1135</v>
      </c>
    </row>
    <row r="137" spans="1:9" ht="33.6">
      <c r="A137" s="7">
        <v>129</v>
      </c>
      <c r="B137" s="8" t="s">
        <v>857</v>
      </c>
      <c r="C137" s="9" t="s">
        <v>137</v>
      </c>
      <c r="D137" s="11"/>
      <c r="E137" s="42" t="s">
        <v>438</v>
      </c>
      <c r="F137" s="42" t="s">
        <v>439</v>
      </c>
      <c r="G137" s="7" t="s">
        <v>944</v>
      </c>
      <c r="H137" s="7" t="s">
        <v>1218</v>
      </c>
      <c r="I137" s="31" t="s">
        <v>1136</v>
      </c>
    </row>
    <row r="138" spans="1:9" ht="33.6">
      <c r="A138" s="7">
        <v>130</v>
      </c>
      <c r="B138" s="8" t="s">
        <v>859</v>
      </c>
      <c r="C138" s="9" t="s">
        <v>447</v>
      </c>
      <c r="D138" s="11"/>
      <c r="E138" s="42" t="s">
        <v>444</v>
      </c>
      <c r="F138" s="42" t="s">
        <v>445</v>
      </c>
      <c r="G138" s="7" t="s">
        <v>944</v>
      </c>
      <c r="H138" s="7" t="s">
        <v>1218</v>
      </c>
      <c r="I138" s="31" t="s">
        <v>1137</v>
      </c>
    </row>
    <row r="139" spans="1:9" s="25" customFormat="1" ht="33.6">
      <c r="A139" s="7">
        <v>131</v>
      </c>
      <c r="B139" s="10" t="s">
        <v>858</v>
      </c>
      <c r="C139" s="11" t="s">
        <v>238</v>
      </c>
      <c r="D139" s="11"/>
      <c r="E139" s="42" t="s">
        <v>442</v>
      </c>
      <c r="F139" s="42" t="s">
        <v>443</v>
      </c>
      <c r="G139" s="7" t="s">
        <v>944</v>
      </c>
      <c r="H139" s="7" t="s">
        <v>1218</v>
      </c>
      <c r="I139" s="31" t="s">
        <v>1138</v>
      </c>
    </row>
    <row r="140" spans="1:9" ht="33.6">
      <c r="A140" s="7">
        <v>132</v>
      </c>
      <c r="B140" s="8" t="s">
        <v>856</v>
      </c>
      <c r="C140" s="9" t="s">
        <v>446</v>
      </c>
      <c r="D140" s="11"/>
      <c r="E140" s="42" t="s">
        <v>440</v>
      </c>
      <c r="F140" s="42" t="s">
        <v>441</v>
      </c>
      <c r="G140" s="7" t="s">
        <v>944</v>
      </c>
      <c r="H140" s="7" t="s">
        <v>1218</v>
      </c>
      <c r="I140" s="31" t="s">
        <v>1139</v>
      </c>
    </row>
    <row r="141" spans="1:9">
      <c r="A141" s="7">
        <v>133</v>
      </c>
      <c r="B141" s="21" t="s">
        <v>455</v>
      </c>
      <c r="C141" s="11" t="s">
        <v>134</v>
      </c>
      <c r="D141" s="11"/>
      <c r="E141" s="42" t="s">
        <v>474</v>
      </c>
      <c r="F141" s="42" t="s">
        <v>475</v>
      </c>
      <c r="G141" s="7" t="s">
        <v>944</v>
      </c>
      <c r="H141" s="7" t="s">
        <v>790</v>
      </c>
      <c r="I141" s="33" t="s">
        <v>1169</v>
      </c>
    </row>
    <row r="142" spans="1:9" s="27" customFormat="1" ht="33.6">
      <c r="A142" s="7">
        <v>134</v>
      </c>
      <c r="B142" s="13" t="s">
        <v>866</v>
      </c>
      <c r="C142" s="9" t="s">
        <v>781</v>
      </c>
      <c r="D142" s="11"/>
      <c r="E142" s="42" t="s">
        <v>782</v>
      </c>
      <c r="F142" s="42" t="s">
        <v>783</v>
      </c>
      <c r="G142" s="7" t="s">
        <v>944</v>
      </c>
      <c r="H142" s="7" t="s">
        <v>791</v>
      </c>
      <c r="I142" s="33" t="s">
        <v>1013</v>
      </c>
    </row>
    <row r="143" spans="1:9">
      <c r="A143" s="7">
        <v>135</v>
      </c>
      <c r="B143" s="19" t="s">
        <v>865</v>
      </c>
      <c r="C143" s="11" t="s">
        <v>451</v>
      </c>
      <c r="D143" s="11"/>
      <c r="E143" s="42" t="s">
        <v>466</v>
      </c>
      <c r="F143" s="42" t="s">
        <v>467</v>
      </c>
      <c r="G143" s="7" t="s">
        <v>943</v>
      </c>
      <c r="H143" s="7" t="s">
        <v>790</v>
      </c>
      <c r="I143" s="34" t="s">
        <v>1165</v>
      </c>
    </row>
    <row r="144" spans="1:9">
      <c r="A144" s="7">
        <v>136</v>
      </c>
      <c r="B144" s="19" t="s">
        <v>30</v>
      </c>
      <c r="C144" s="11" t="s">
        <v>453</v>
      </c>
      <c r="D144" s="11"/>
      <c r="E144" s="42" t="s">
        <v>470</v>
      </c>
      <c r="F144" s="42" t="s">
        <v>471</v>
      </c>
      <c r="G144" s="7" t="s">
        <v>943</v>
      </c>
      <c r="H144" s="7" t="s">
        <v>790</v>
      </c>
      <c r="I144" s="34" t="s">
        <v>1167</v>
      </c>
    </row>
    <row r="145" spans="1:9">
      <c r="A145" s="7">
        <v>137</v>
      </c>
      <c r="B145" s="20" t="s">
        <v>452</v>
      </c>
      <c r="C145" s="11" t="s">
        <v>350</v>
      </c>
      <c r="D145" s="11"/>
      <c r="E145" s="42" t="s">
        <v>468</v>
      </c>
      <c r="F145" s="42" t="s">
        <v>469</v>
      </c>
      <c r="G145" s="7" t="s">
        <v>943</v>
      </c>
      <c r="H145" s="7" t="s">
        <v>790</v>
      </c>
      <c r="I145" s="34" t="s">
        <v>1166</v>
      </c>
    </row>
    <row r="146" spans="1:9">
      <c r="A146" s="7">
        <v>138</v>
      </c>
      <c r="B146" s="14" t="s">
        <v>861</v>
      </c>
      <c r="C146" s="11" t="s">
        <v>279</v>
      </c>
      <c r="D146" s="11"/>
      <c r="E146" s="42" t="s">
        <v>458</v>
      </c>
      <c r="F146" s="42" t="s">
        <v>459</v>
      </c>
      <c r="G146" s="7" t="s">
        <v>943</v>
      </c>
      <c r="H146" s="7" t="s">
        <v>790</v>
      </c>
      <c r="I146" s="35" t="s">
        <v>1014</v>
      </c>
    </row>
    <row r="147" spans="1:9">
      <c r="A147" s="7">
        <v>139</v>
      </c>
      <c r="B147" s="13" t="s">
        <v>863</v>
      </c>
      <c r="C147" s="11" t="s">
        <v>449</v>
      </c>
      <c r="D147" s="11"/>
      <c r="E147" s="42" t="s">
        <v>462</v>
      </c>
      <c r="F147" s="42" t="s">
        <v>463</v>
      </c>
      <c r="G147" s="7" t="s">
        <v>944</v>
      </c>
      <c r="H147" s="7" t="s">
        <v>790</v>
      </c>
      <c r="I147" s="35" t="s">
        <v>1163</v>
      </c>
    </row>
    <row r="148" spans="1:9">
      <c r="A148" s="7">
        <v>140</v>
      </c>
      <c r="B148" s="21" t="s">
        <v>804</v>
      </c>
      <c r="C148" s="11" t="s">
        <v>454</v>
      </c>
      <c r="D148" s="11"/>
      <c r="E148" s="42" t="s">
        <v>472</v>
      </c>
      <c r="F148" s="42" t="s">
        <v>473</v>
      </c>
      <c r="G148" s="7" t="s">
        <v>943</v>
      </c>
      <c r="H148" s="7" t="s">
        <v>790</v>
      </c>
      <c r="I148" s="33" t="s">
        <v>1168</v>
      </c>
    </row>
    <row r="149" spans="1:9">
      <c r="A149" s="7">
        <v>141</v>
      </c>
      <c r="B149" s="14" t="s">
        <v>860</v>
      </c>
      <c r="C149" s="11" t="s">
        <v>154</v>
      </c>
      <c r="D149" s="11"/>
      <c r="E149" s="42" t="s">
        <v>456</v>
      </c>
      <c r="F149" s="42" t="s">
        <v>457</v>
      </c>
      <c r="G149" s="7" t="s">
        <v>944</v>
      </c>
      <c r="H149" s="7" t="s">
        <v>790</v>
      </c>
      <c r="I149" s="35" t="s">
        <v>1015</v>
      </c>
    </row>
    <row r="150" spans="1:9">
      <c r="A150" s="7">
        <v>142</v>
      </c>
      <c r="B150" s="13" t="s">
        <v>867</v>
      </c>
      <c r="C150" s="11" t="s">
        <v>328</v>
      </c>
      <c r="D150" s="11"/>
      <c r="E150" s="42" t="s">
        <v>784</v>
      </c>
      <c r="F150" s="42" t="s">
        <v>785</v>
      </c>
      <c r="G150" s="7" t="s">
        <v>944</v>
      </c>
      <c r="H150" s="7" t="s">
        <v>791</v>
      </c>
      <c r="I150" s="33" t="s">
        <v>1016</v>
      </c>
    </row>
    <row r="151" spans="1:9">
      <c r="A151" s="7">
        <v>143</v>
      </c>
      <c r="B151" s="13" t="s">
        <v>868</v>
      </c>
      <c r="C151" s="11" t="s">
        <v>155</v>
      </c>
      <c r="D151" s="11"/>
      <c r="E151" s="42" t="s">
        <v>786</v>
      </c>
      <c r="F151" s="42" t="s">
        <v>594</v>
      </c>
      <c r="G151" s="7" t="s">
        <v>944</v>
      </c>
      <c r="H151" s="7" t="s">
        <v>791</v>
      </c>
      <c r="I151" s="33" t="s">
        <v>1017</v>
      </c>
    </row>
    <row r="152" spans="1:9">
      <c r="A152" s="7">
        <v>144</v>
      </c>
      <c r="B152" s="14" t="s">
        <v>864</v>
      </c>
      <c r="C152" s="11" t="s">
        <v>450</v>
      </c>
      <c r="D152" s="11"/>
      <c r="E152" s="42" t="s">
        <v>464</v>
      </c>
      <c r="F152" s="42" t="s">
        <v>465</v>
      </c>
      <c r="G152" s="7" t="s">
        <v>943</v>
      </c>
      <c r="H152" s="7" t="s">
        <v>790</v>
      </c>
      <c r="I152" s="35" t="s">
        <v>1164</v>
      </c>
    </row>
    <row r="153" spans="1:9" s="25" customFormat="1" ht="33.6">
      <c r="A153" s="7">
        <v>145</v>
      </c>
      <c r="B153" s="14" t="s">
        <v>862</v>
      </c>
      <c r="C153" s="11" t="s">
        <v>448</v>
      </c>
      <c r="D153" s="11"/>
      <c r="E153" s="42" t="s">
        <v>460</v>
      </c>
      <c r="F153" s="42" t="s">
        <v>461</v>
      </c>
      <c r="G153" s="7" t="s">
        <v>944</v>
      </c>
      <c r="H153" s="7" t="s">
        <v>790</v>
      </c>
      <c r="I153" s="35" t="s">
        <v>1170</v>
      </c>
    </row>
    <row r="154" spans="1:9">
      <c r="A154" s="7">
        <v>146</v>
      </c>
      <c r="B154" s="22" t="s">
        <v>489</v>
      </c>
      <c r="C154" s="23" t="s">
        <v>134</v>
      </c>
      <c r="D154" s="11"/>
      <c r="E154" s="42" t="s">
        <v>512</v>
      </c>
      <c r="F154" s="42" t="s">
        <v>513</v>
      </c>
      <c r="G154" s="36" t="s">
        <v>944</v>
      </c>
      <c r="H154" s="7" t="s">
        <v>797</v>
      </c>
      <c r="I154" s="37" t="s">
        <v>1018</v>
      </c>
    </row>
    <row r="155" spans="1:9">
      <c r="A155" s="7">
        <v>147</v>
      </c>
      <c r="B155" s="22" t="s">
        <v>492</v>
      </c>
      <c r="C155" s="23" t="s">
        <v>134</v>
      </c>
      <c r="D155" s="11"/>
      <c r="E155" s="42" t="s">
        <v>518</v>
      </c>
      <c r="F155" s="42" t="s">
        <v>519</v>
      </c>
      <c r="G155" s="36" t="s">
        <v>944</v>
      </c>
      <c r="H155" s="7" t="s">
        <v>797</v>
      </c>
      <c r="I155" s="37" t="s">
        <v>1019</v>
      </c>
    </row>
    <row r="156" spans="1:9">
      <c r="A156" s="7">
        <v>148</v>
      </c>
      <c r="B156" s="22" t="s">
        <v>481</v>
      </c>
      <c r="C156" s="23" t="s">
        <v>482</v>
      </c>
      <c r="D156" s="11"/>
      <c r="E156" s="42" t="s">
        <v>500</v>
      </c>
      <c r="F156" s="42" t="s">
        <v>501</v>
      </c>
      <c r="G156" s="36" t="s">
        <v>944</v>
      </c>
      <c r="H156" s="7" t="s">
        <v>797</v>
      </c>
      <c r="I156" s="37" t="s">
        <v>1020</v>
      </c>
    </row>
    <row r="157" spans="1:9">
      <c r="A157" s="7">
        <v>149</v>
      </c>
      <c r="B157" s="22" t="s">
        <v>1021</v>
      </c>
      <c r="C157" s="23" t="s">
        <v>1022</v>
      </c>
      <c r="D157" s="11"/>
      <c r="E157" s="44" t="s">
        <v>1176</v>
      </c>
      <c r="F157" s="43" t="s">
        <v>1081</v>
      </c>
      <c r="G157" s="36" t="s">
        <v>943</v>
      </c>
      <c r="H157" s="7" t="s">
        <v>797</v>
      </c>
      <c r="I157" s="37" t="s">
        <v>1023</v>
      </c>
    </row>
    <row r="158" spans="1:9">
      <c r="A158" s="7">
        <v>150</v>
      </c>
      <c r="B158" s="22" t="s">
        <v>152</v>
      </c>
      <c r="C158" s="23" t="s">
        <v>354</v>
      </c>
      <c r="D158" s="11"/>
      <c r="E158" s="42" t="s">
        <v>514</v>
      </c>
      <c r="F158" s="42" t="s">
        <v>515</v>
      </c>
      <c r="G158" s="36" t="s">
        <v>944</v>
      </c>
      <c r="H158" s="7" t="s">
        <v>797</v>
      </c>
      <c r="I158" s="37" t="s">
        <v>1024</v>
      </c>
    </row>
    <row r="159" spans="1:9">
      <c r="A159" s="7">
        <v>151</v>
      </c>
      <c r="B159" s="22" t="s">
        <v>493</v>
      </c>
      <c r="C159" s="23" t="s">
        <v>329</v>
      </c>
      <c r="D159" s="11"/>
      <c r="E159" s="42" t="s">
        <v>520</v>
      </c>
      <c r="F159" s="42" t="s">
        <v>521</v>
      </c>
      <c r="G159" s="36" t="s">
        <v>944</v>
      </c>
      <c r="H159" s="7" t="s">
        <v>797</v>
      </c>
      <c r="I159" s="37" t="s">
        <v>1025</v>
      </c>
    </row>
    <row r="160" spans="1:9">
      <c r="A160" s="7">
        <v>152</v>
      </c>
      <c r="B160" s="22" t="s">
        <v>477</v>
      </c>
      <c r="C160" s="23" t="s">
        <v>478</v>
      </c>
      <c r="D160" s="11"/>
      <c r="E160" s="42" t="s">
        <v>496</v>
      </c>
      <c r="F160" s="42" t="s">
        <v>497</v>
      </c>
      <c r="G160" s="36" t="s">
        <v>943</v>
      </c>
      <c r="H160" s="7" t="s">
        <v>797</v>
      </c>
      <c r="I160" s="37" t="s">
        <v>1026</v>
      </c>
    </row>
    <row r="161" spans="1:9">
      <c r="A161" s="7">
        <v>153</v>
      </c>
      <c r="B161" s="22" t="s">
        <v>479</v>
      </c>
      <c r="C161" s="23" t="s">
        <v>480</v>
      </c>
      <c r="D161" s="11"/>
      <c r="E161" s="42" t="s">
        <v>498</v>
      </c>
      <c r="F161" s="42" t="s">
        <v>499</v>
      </c>
      <c r="G161" s="36" t="s">
        <v>944</v>
      </c>
      <c r="H161" s="7" t="s">
        <v>797</v>
      </c>
      <c r="I161" s="37" t="s">
        <v>1027</v>
      </c>
    </row>
    <row r="162" spans="1:9">
      <c r="A162" s="7">
        <v>154</v>
      </c>
      <c r="B162" s="22" t="s">
        <v>483</v>
      </c>
      <c r="C162" s="23" t="s">
        <v>480</v>
      </c>
      <c r="D162" s="11"/>
      <c r="E162" s="42" t="s">
        <v>502</v>
      </c>
      <c r="F162" s="42" t="s">
        <v>503</v>
      </c>
      <c r="G162" s="36" t="s">
        <v>944</v>
      </c>
      <c r="H162" s="7" t="s">
        <v>797</v>
      </c>
      <c r="I162" s="37" t="s">
        <v>1028</v>
      </c>
    </row>
    <row r="163" spans="1:9">
      <c r="A163" s="7">
        <v>155</v>
      </c>
      <c r="B163" s="22" t="s">
        <v>486</v>
      </c>
      <c r="C163" s="23" t="s">
        <v>454</v>
      </c>
      <c r="D163" s="11"/>
      <c r="E163" s="42" t="s">
        <v>508</v>
      </c>
      <c r="F163" s="42" t="s">
        <v>509</v>
      </c>
      <c r="G163" s="36" t="s">
        <v>943</v>
      </c>
      <c r="H163" s="7" t="s">
        <v>797</v>
      </c>
      <c r="I163" s="37" t="s">
        <v>1029</v>
      </c>
    </row>
    <row r="164" spans="1:9">
      <c r="A164" s="7">
        <v>156</v>
      </c>
      <c r="B164" s="22" t="s">
        <v>485</v>
      </c>
      <c r="C164" s="23" t="s">
        <v>154</v>
      </c>
      <c r="D164" s="11"/>
      <c r="E164" s="42" t="s">
        <v>506</v>
      </c>
      <c r="F164" s="42" t="s">
        <v>507</v>
      </c>
      <c r="G164" s="36" t="s">
        <v>944</v>
      </c>
      <c r="H164" s="7" t="s">
        <v>797</v>
      </c>
      <c r="I164" s="37" t="s">
        <v>1030</v>
      </c>
    </row>
    <row r="165" spans="1:9">
      <c r="A165" s="7">
        <v>157</v>
      </c>
      <c r="B165" s="22" t="s">
        <v>476</v>
      </c>
      <c r="C165" s="23" t="s">
        <v>155</v>
      </c>
      <c r="D165" s="11"/>
      <c r="E165" s="42" t="s">
        <v>494</v>
      </c>
      <c r="F165" s="42" t="s">
        <v>495</v>
      </c>
      <c r="G165" s="36" t="s">
        <v>944</v>
      </c>
      <c r="H165" s="7" t="s">
        <v>797</v>
      </c>
      <c r="I165" s="37" t="s">
        <v>1031</v>
      </c>
    </row>
    <row r="166" spans="1:9">
      <c r="A166" s="7">
        <v>158</v>
      </c>
      <c r="B166" s="22" t="s">
        <v>490</v>
      </c>
      <c r="C166" s="23" t="s">
        <v>491</v>
      </c>
      <c r="D166" s="11"/>
      <c r="E166" s="42" t="s">
        <v>516</v>
      </c>
      <c r="F166" s="42" t="s">
        <v>517</v>
      </c>
      <c r="G166" s="36" t="s">
        <v>944</v>
      </c>
      <c r="H166" s="7" t="s">
        <v>797</v>
      </c>
      <c r="I166" s="37" t="s">
        <v>1032</v>
      </c>
    </row>
    <row r="167" spans="1:9">
      <c r="A167" s="7">
        <v>159</v>
      </c>
      <c r="B167" s="22" t="s">
        <v>487</v>
      </c>
      <c r="C167" s="23" t="s">
        <v>488</v>
      </c>
      <c r="D167" s="11"/>
      <c r="E167" s="42" t="s">
        <v>510</v>
      </c>
      <c r="F167" s="42" t="s">
        <v>511</v>
      </c>
      <c r="G167" s="36" t="s">
        <v>944</v>
      </c>
      <c r="H167" s="7" t="s">
        <v>797</v>
      </c>
      <c r="I167" s="37" t="s">
        <v>1033</v>
      </c>
    </row>
    <row r="168" spans="1:9">
      <c r="A168" s="7">
        <v>160</v>
      </c>
      <c r="B168" s="22" t="s">
        <v>171</v>
      </c>
      <c r="C168" s="23" t="s">
        <v>484</v>
      </c>
      <c r="D168" s="11"/>
      <c r="E168" s="42" t="s">
        <v>504</v>
      </c>
      <c r="F168" s="42" t="s">
        <v>505</v>
      </c>
      <c r="G168" s="36" t="s">
        <v>944</v>
      </c>
      <c r="H168" s="7" t="s">
        <v>797</v>
      </c>
      <c r="I168" s="37" t="s">
        <v>1034</v>
      </c>
    </row>
    <row r="169" spans="1:9" ht="33.6">
      <c r="A169" s="7">
        <v>161</v>
      </c>
      <c r="B169" s="22" t="s">
        <v>173</v>
      </c>
      <c r="C169" s="23" t="s">
        <v>81</v>
      </c>
      <c r="D169" s="11"/>
      <c r="E169" s="42" t="s">
        <v>232</v>
      </c>
      <c r="F169" s="42" t="s">
        <v>233</v>
      </c>
      <c r="G169" s="36" t="s">
        <v>944</v>
      </c>
      <c r="H169" s="7" t="s">
        <v>797</v>
      </c>
      <c r="I169" s="31" t="s">
        <v>1211</v>
      </c>
    </row>
    <row r="170" spans="1:9">
      <c r="A170" s="7">
        <v>162</v>
      </c>
      <c r="B170" s="8" t="s">
        <v>1035</v>
      </c>
      <c r="C170" s="9" t="s">
        <v>632</v>
      </c>
      <c r="D170" s="11"/>
      <c r="E170" s="44" t="s">
        <v>1175</v>
      </c>
      <c r="F170" s="43" t="s">
        <v>1080</v>
      </c>
      <c r="G170" s="7" t="s">
        <v>944</v>
      </c>
      <c r="H170" s="7" t="s">
        <v>1219</v>
      </c>
      <c r="I170" s="31" t="s">
        <v>1118</v>
      </c>
    </row>
    <row r="171" spans="1:9">
      <c r="A171" s="7">
        <v>163</v>
      </c>
      <c r="B171" s="8" t="s">
        <v>528</v>
      </c>
      <c r="C171" s="9" t="s">
        <v>529</v>
      </c>
      <c r="D171" s="11"/>
      <c r="E171" s="42" t="s">
        <v>563</v>
      </c>
      <c r="F171" s="42" t="s">
        <v>564</v>
      </c>
      <c r="G171" s="7" t="s">
        <v>944</v>
      </c>
      <c r="H171" s="7" t="s">
        <v>1219</v>
      </c>
      <c r="I171" s="31" t="s">
        <v>1109</v>
      </c>
    </row>
    <row r="172" spans="1:9" ht="33.6">
      <c r="A172" s="7">
        <v>164</v>
      </c>
      <c r="B172" s="8" t="s">
        <v>870</v>
      </c>
      <c r="C172" s="9" t="s">
        <v>134</v>
      </c>
      <c r="D172" s="11"/>
      <c r="E172" s="42" t="s">
        <v>538</v>
      </c>
      <c r="F172" s="42" t="s">
        <v>539</v>
      </c>
      <c r="G172" s="7" t="s">
        <v>944</v>
      </c>
      <c r="H172" s="7" t="s">
        <v>1219</v>
      </c>
      <c r="I172" s="31" t="s">
        <v>1119</v>
      </c>
    </row>
    <row r="173" spans="1:9">
      <c r="A173" s="7">
        <v>165</v>
      </c>
      <c r="B173" s="8" t="s">
        <v>889</v>
      </c>
      <c r="C173" s="9" t="s">
        <v>16</v>
      </c>
      <c r="D173" s="11"/>
      <c r="E173" s="42" t="s">
        <v>578</v>
      </c>
      <c r="F173" s="42" t="s">
        <v>579</v>
      </c>
      <c r="G173" s="7" t="s">
        <v>944</v>
      </c>
      <c r="H173" s="7" t="s">
        <v>1219</v>
      </c>
      <c r="I173" s="31" t="s">
        <v>1036</v>
      </c>
    </row>
    <row r="174" spans="1:9">
      <c r="A174" s="7">
        <v>166</v>
      </c>
      <c r="B174" s="8" t="s">
        <v>869</v>
      </c>
      <c r="C174" s="9" t="s">
        <v>248</v>
      </c>
      <c r="D174" s="11"/>
      <c r="E174" s="42" t="s">
        <v>536</v>
      </c>
      <c r="F174" s="42" t="s">
        <v>537</v>
      </c>
      <c r="G174" s="7" t="s">
        <v>944</v>
      </c>
      <c r="H174" s="7" t="s">
        <v>1219</v>
      </c>
      <c r="I174" s="31" t="s">
        <v>1120</v>
      </c>
    </row>
    <row r="175" spans="1:9">
      <c r="A175" s="7">
        <v>167</v>
      </c>
      <c r="B175" s="8" t="s">
        <v>888</v>
      </c>
      <c r="C175" s="9" t="s">
        <v>535</v>
      </c>
      <c r="D175" s="11"/>
      <c r="E175" s="42" t="s">
        <v>576</v>
      </c>
      <c r="F175" s="42" t="s">
        <v>577</v>
      </c>
      <c r="G175" s="7" t="s">
        <v>944</v>
      </c>
      <c r="H175" s="7" t="s">
        <v>1219</v>
      </c>
      <c r="I175" s="31" t="s">
        <v>1106</v>
      </c>
    </row>
    <row r="176" spans="1:9">
      <c r="A176" s="7">
        <v>168</v>
      </c>
      <c r="B176" s="8" t="s">
        <v>878</v>
      </c>
      <c r="C176" s="9" t="s">
        <v>526</v>
      </c>
      <c r="D176" s="11"/>
      <c r="E176" s="42" t="s">
        <v>554</v>
      </c>
      <c r="F176" s="42" t="s">
        <v>555</v>
      </c>
      <c r="G176" s="7" t="s">
        <v>943</v>
      </c>
      <c r="H176" s="7" t="s">
        <v>1219</v>
      </c>
      <c r="I176" s="31" t="s">
        <v>1117</v>
      </c>
    </row>
    <row r="177" spans="1:9">
      <c r="A177" s="7">
        <v>169</v>
      </c>
      <c r="B177" s="8" t="s">
        <v>939</v>
      </c>
      <c r="C177" s="9" t="s">
        <v>526</v>
      </c>
      <c r="D177" s="11"/>
      <c r="E177" s="42" t="s">
        <v>582</v>
      </c>
      <c r="F177" s="42" t="s">
        <v>583</v>
      </c>
      <c r="G177" s="7" t="s">
        <v>944</v>
      </c>
      <c r="H177" s="7" t="s">
        <v>1219</v>
      </c>
      <c r="I177" s="31" t="s">
        <v>1037</v>
      </c>
    </row>
    <row r="178" spans="1:9">
      <c r="A178" s="7">
        <v>170</v>
      </c>
      <c r="B178" s="8" t="s">
        <v>883</v>
      </c>
      <c r="C178" s="9" t="s">
        <v>532</v>
      </c>
      <c r="D178" s="11"/>
      <c r="E178" s="42" t="s">
        <v>554</v>
      </c>
      <c r="F178" s="42" t="s">
        <v>567</v>
      </c>
      <c r="G178" s="7" t="s">
        <v>944</v>
      </c>
      <c r="H178" s="7" t="s">
        <v>1219</v>
      </c>
      <c r="I178" s="31" t="s">
        <v>1126</v>
      </c>
    </row>
    <row r="179" spans="1:9">
      <c r="A179" s="7">
        <v>171</v>
      </c>
      <c r="B179" s="8" t="s">
        <v>879</v>
      </c>
      <c r="C179" s="9" t="s">
        <v>478</v>
      </c>
      <c r="D179" s="11"/>
      <c r="E179" s="42" t="s">
        <v>548</v>
      </c>
      <c r="F179" s="42" t="s">
        <v>556</v>
      </c>
      <c r="G179" s="7" t="s">
        <v>944</v>
      </c>
      <c r="H179" s="7" t="s">
        <v>1219</v>
      </c>
      <c r="I179" s="31" t="s">
        <v>1116</v>
      </c>
    </row>
    <row r="180" spans="1:9">
      <c r="A180" s="7">
        <v>172</v>
      </c>
      <c r="B180" s="8" t="s">
        <v>887</v>
      </c>
      <c r="C180" s="9" t="s">
        <v>449</v>
      </c>
      <c r="D180" s="11"/>
      <c r="E180" s="42" t="s">
        <v>574</v>
      </c>
      <c r="F180" s="42" t="s">
        <v>575</v>
      </c>
      <c r="G180" s="7" t="s">
        <v>944</v>
      </c>
      <c r="H180" s="7" t="s">
        <v>1219</v>
      </c>
      <c r="I180" s="31" t="s">
        <v>1107</v>
      </c>
    </row>
    <row r="181" spans="1:9" s="27" customFormat="1" ht="33.6">
      <c r="A181" s="7">
        <v>173</v>
      </c>
      <c r="B181" s="8" t="s">
        <v>872</v>
      </c>
      <c r="C181" s="9" t="s">
        <v>522</v>
      </c>
      <c r="D181" s="11"/>
      <c r="E181" s="42" t="s">
        <v>542</v>
      </c>
      <c r="F181" s="42" t="s">
        <v>543</v>
      </c>
      <c r="G181" s="7" t="s">
        <v>944</v>
      </c>
      <c r="H181" s="7" t="s">
        <v>1219</v>
      </c>
      <c r="I181" s="31" t="s">
        <v>1121</v>
      </c>
    </row>
    <row r="182" spans="1:9">
      <c r="A182" s="7">
        <v>174</v>
      </c>
      <c r="B182" s="8" t="s">
        <v>875</v>
      </c>
      <c r="C182" s="9" t="s">
        <v>155</v>
      </c>
      <c r="D182" s="11"/>
      <c r="E182" s="42" t="s">
        <v>548</v>
      </c>
      <c r="F182" s="42" t="s">
        <v>549</v>
      </c>
      <c r="G182" s="7" t="s">
        <v>944</v>
      </c>
      <c r="H182" s="7" t="s">
        <v>1219</v>
      </c>
      <c r="I182" s="31" t="s">
        <v>1122</v>
      </c>
    </row>
    <row r="183" spans="1:9">
      <c r="A183" s="7">
        <v>175</v>
      </c>
      <c r="B183" s="8" t="s">
        <v>881</v>
      </c>
      <c r="C183" s="9" t="s">
        <v>155</v>
      </c>
      <c r="D183" s="11"/>
      <c r="E183" s="42" t="s">
        <v>559</v>
      </c>
      <c r="F183" s="42" t="s">
        <v>560</v>
      </c>
      <c r="G183" s="7" t="s">
        <v>944</v>
      </c>
      <c r="H183" s="7" t="s">
        <v>1219</v>
      </c>
      <c r="I183" s="31" t="s">
        <v>1115</v>
      </c>
    </row>
    <row r="184" spans="1:9">
      <c r="A184" s="7">
        <v>176</v>
      </c>
      <c r="B184" s="8" t="s">
        <v>882</v>
      </c>
      <c r="C184" s="9" t="s">
        <v>348</v>
      </c>
      <c r="D184" s="11"/>
      <c r="E184" s="42" t="s">
        <v>561</v>
      </c>
      <c r="F184" s="42" t="s">
        <v>562</v>
      </c>
      <c r="G184" s="7" t="s">
        <v>944</v>
      </c>
      <c r="H184" s="7" t="s">
        <v>1219</v>
      </c>
      <c r="I184" s="31" t="s">
        <v>1110</v>
      </c>
    </row>
    <row r="185" spans="1:9" s="27" customFormat="1" ht="33.6">
      <c r="A185" s="7">
        <v>177</v>
      </c>
      <c r="B185" s="8" t="s">
        <v>880</v>
      </c>
      <c r="C185" s="9" t="s">
        <v>527</v>
      </c>
      <c r="D185" s="11"/>
      <c r="E185" s="42" t="s">
        <v>557</v>
      </c>
      <c r="F185" s="42" t="s">
        <v>558</v>
      </c>
      <c r="G185" s="7" t="s">
        <v>944</v>
      </c>
      <c r="H185" s="7" t="s">
        <v>1219</v>
      </c>
      <c r="I185" s="31" t="s">
        <v>1114</v>
      </c>
    </row>
    <row r="186" spans="1:9">
      <c r="A186" s="7">
        <v>178</v>
      </c>
      <c r="B186" s="8" t="s">
        <v>874</v>
      </c>
      <c r="C186" s="9" t="s">
        <v>523</v>
      </c>
      <c r="D186" s="11"/>
      <c r="E186" s="42" t="s">
        <v>546</v>
      </c>
      <c r="F186" s="42" t="s">
        <v>547</v>
      </c>
      <c r="G186" s="7" t="s">
        <v>944</v>
      </c>
      <c r="H186" s="7" t="s">
        <v>1219</v>
      </c>
      <c r="I186" s="31" t="s">
        <v>1123</v>
      </c>
    </row>
    <row r="187" spans="1:9">
      <c r="A187" s="7">
        <v>179</v>
      </c>
      <c r="B187" s="8" t="s">
        <v>884</v>
      </c>
      <c r="C187" s="9" t="s">
        <v>533</v>
      </c>
      <c r="D187" s="11"/>
      <c r="E187" s="42" t="s">
        <v>568</v>
      </c>
      <c r="F187" s="42" t="s">
        <v>569</v>
      </c>
      <c r="G187" s="7" t="s">
        <v>944</v>
      </c>
      <c r="H187" s="7" t="s">
        <v>1219</v>
      </c>
      <c r="I187" s="31" t="s">
        <v>1127</v>
      </c>
    </row>
    <row r="188" spans="1:9">
      <c r="A188" s="7">
        <v>180</v>
      </c>
      <c r="B188" s="8" t="s">
        <v>876</v>
      </c>
      <c r="C188" s="9" t="s">
        <v>524</v>
      </c>
      <c r="D188" s="11"/>
      <c r="E188" s="42" t="s">
        <v>550</v>
      </c>
      <c r="F188" s="42" t="s">
        <v>551</v>
      </c>
      <c r="G188" s="7" t="s">
        <v>944</v>
      </c>
      <c r="H188" s="7" t="s">
        <v>1219</v>
      </c>
      <c r="I188" s="31" t="s">
        <v>1124</v>
      </c>
    </row>
    <row r="189" spans="1:9">
      <c r="A189" s="7">
        <v>181</v>
      </c>
      <c r="B189" s="8" t="s">
        <v>871</v>
      </c>
      <c r="C189" s="9" t="s">
        <v>63</v>
      </c>
      <c r="D189" s="11"/>
      <c r="E189" s="42" t="s">
        <v>540</v>
      </c>
      <c r="F189" s="42" t="s">
        <v>541</v>
      </c>
      <c r="G189" s="7" t="s">
        <v>944</v>
      </c>
      <c r="H189" s="7" t="s">
        <v>1219</v>
      </c>
      <c r="I189" s="31" t="s">
        <v>1111</v>
      </c>
    </row>
    <row r="190" spans="1:9">
      <c r="A190" s="7">
        <v>182</v>
      </c>
      <c r="B190" s="8" t="s">
        <v>885</v>
      </c>
      <c r="C190" s="9" t="s">
        <v>63</v>
      </c>
      <c r="D190" s="11"/>
      <c r="E190" s="42" t="s">
        <v>570</v>
      </c>
      <c r="F190" s="42" t="s">
        <v>571</v>
      </c>
      <c r="G190" s="7" t="s">
        <v>944</v>
      </c>
      <c r="H190" s="7" t="s">
        <v>1219</v>
      </c>
      <c r="I190" s="31" t="s">
        <v>1128</v>
      </c>
    </row>
    <row r="191" spans="1:9">
      <c r="A191" s="7">
        <v>183</v>
      </c>
      <c r="B191" s="8" t="s">
        <v>890</v>
      </c>
      <c r="C191" s="9" t="s">
        <v>63</v>
      </c>
      <c r="D191" s="11"/>
      <c r="E191" s="42" t="s">
        <v>580</v>
      </c>
      <c r="F191" s="42" t="s">
        <v>581</v>
      </c>
      <c r="G191" s="7" t="s">
        <v>944</v>
      </c>
      <c r="H191" s="7" t="s">
        <v>1219</v>
      </c>
      <c r="I191" s="31" t="s">
        <v>1038</v>
      </c>
    </row>
    <row r="192" spans="1:9">
      <c r="A192" s="7">
        <v>184</v>
      </c>
      <c r="B192" s="8" t="s">
        <v>877</v>
      </c>
      <c r="C192" s="9" t="s">
        <v>525</v>
      </c>
      <c r="D192" s="11"/>
      <c r="E192" s="42" t="s">
        <v>552</v>
      </c>
      <c r="F192" s="42" t="s">
        <v>553</v>
      </c>
      <c r="G192" s="7" t="s">
        <v>944</v>
      </c>
      <c r="H192" s="7" t="s">
        <v>1219</v>
      </c>
      <c r="I192" s="31" t="s">
        <v>1113</v>
      </c>
    </row>
    <row r="193" spans="1:9">
      <c r="A193" s="7">
        <v>185</v>
      </c>
      <c r="B193" s="8" t="s">
        <v>886</v>
      </c>
      <c r="C193" s="9" t="s">
        <v>534</v>
      </c>
      <c r="D193" s="11"/>
      <c r="E193" s="42" t="s">
        <v>572</v>
      </c>
      <c r="F193" s="42" t="s">
        <v>573</v>
      </c>
      <c r="G193" s="7" t="s">
        <v>944</v>
      </c>
      <c r="H193" s="7" t="s">
        <v>1219</v>
      </c>
      <c r="I193" s="31" t="s">
        <v>1108</v>
      </c>
    </row>
    <row r="194" spans="1:9" s="27" customFormat="1" ht="33.6">
      <c r="A194" s="7">
        <v>186</v>
      </c>
      <c r="B194" s="8" t="s">
        <v>873</v>
      </c>
      <c r="C194" s="9" t="s">
        <v>33</v>
      </c>
      <c r="D194" s="11"/>
      <c r="E194" s="42" t="s">
        <v>544</v>
      </c>
      <c r="F194" s="42" t="s">
        <v>545</v>
      </c>
      <c r="G194" s="7" t="s">
        <v>944</v>
      </c>
      <c r="H194" s="7" t="s">
        <v>1219</v>
      </c>
      <c r="I194" s="31" t="s">
        <v>1125</v>
      </c>
    </row>
    <row r="195" spans="1:9" ht="33.6">
      <c r="A195" s="7">
        <v>187</v>
      </c>
      <c r="B195" s="8" t="s">
        <v>804</v>
      </c>
      <c r="C195" s="9" t="s">
        <v>33</v>
      </c>
      <c r="D195" s="11"/>
      <c r="E195" s="42" t="s">
        <v>41</v>
      </c>
      <c r="F195" s="42" t="s">
        <v>34</v>
      </c>
      <c r="G195" s="7" t="s">
        <v>943</v>
      </c>
      <c r="H195" s="7" t="s">
        <v>1219</v>
      </c>
      <c r="I195" s="31" t="s">
        <v>1210</v>
      </c>
    </row>
    <row r="196" spans="1:9">
      <c r="A196" s="7">
        <v>188</v>
      </c>
      <c r="B196" s="8" t="s">
        <v>530</v>
      </c>
      <c r="C196" s="9" t="s">
        <v>531</v>
      </c>
      <c r="D196" s="11"/>
      <c r="E196" s="42" t="s">
        <v>565</v>
      </c>
      <c r="F196" s="42" t="s">
        <v>566</v>
      </c>
      <c r="G196" s="7" t="s">
        <v>944</v>
      </c>
      <c r="H196" s="7" t="s">
        <v>1219</v>
      </c>
      <c r="I196" s="31" t="s">
        <v>1112</v>
      </c>
    </row>
    <row r="197" spans="1:9">
      <c r="A197" s="7">
        <v>189</v>
      </c>
      <c r="B197" s="8" t="s">
        <v>891</v>
      </c>
      <c r="C197" s="9" t="s">
        <v>448</v>
      </c>
      <c r="D197" s="11"/>
      <c r="E197" s="42" t="s">
        <v>584</v>
      </c>
      <c r="F197" s="42" t="s">
        <v>585</v>
      </c>
      <c r="G197" s="7" t="s">
        <v>944</v>
      </c>
      <c r="H197" s="7" t="s">
        <v>1219</v>
      </c>
      <c r="I197" s="31" t="s">
        <v>1039</v>
      </c>
    </row>
    <row r="198" spans="1:9">
      <c r="A198" s="7">
        <v>190</v>
      </c>
      <c r="B198" s="10" t="s">
        <v>804</v>
      </c>
      <c r="C198" s="11" t="s">
        <v>85</v>
      </c>
      <c r="D198" s="11"/>
      <c r="E198" s="42" t="s">
        <v>595</v>
      </c>
      <c r="F198" s="42" t="s">
        <v>596</v>
      </c>
      <c r="G198" s="7" t="s">
        <v>943</v>
      </c>
      <c r="H198" s="7" t="s">
        <v>791</v>
      </c>
      <c r="I198" s="31" t="s">
        <v>1040</v>
      </c>
    </row>
    <row r="199" spans="1:9" s="27" customFormat="1" ht="33.6">
      <c r="A199" s="7">
        <v>191</v>
      </c>
      <c r="B199" s="8" t="s">
        <v>893</v>
      </c>
      <c r="C199" s="9" t="s">
        <v>16</v>
      </c>
      <c r="D199" s="11"/>
      <c r="E199" s="42" t="s">
        <v>601</v>
      </c>
      <c r="F199" s="42" t="s">
        <v>602</v>
      </c>
      <c r="G199" s="7" t="s">
        <v>943</v>
      </c>
      <c r="H199" s="7" t="s">
        <v>791</v>
      </c>
      <c r="I199" s="31" t="s">
        <v>1088</v>
      </c>
    </row>
    <row r="200" spans="1:9" ht="33.6">
      <c r="A200" s="7">
        <v>192</v>
      </c>
      <c r="B200" s="8" t="s">
        <v>894</v>
      </c>
      <c r="C200" s="9" t="s">
        <v>597</v>
      </c>
      <c r="D200" s="11"/>
      <c r="E200" s="42" t="s">
        <v>603</v>
      </c>
      <c r="F200" s="42" t="s">
        <v>604</v>
      </c>
      <c r="G200" s="7" t="s">
        <v>943</v>
      </c>
      <c r="H200" s="7" t="s">
        <v>791</v>
      </c>
      <c r="I200" s="31" t="s">
        <v>1041</v>
      </c>
    </row>
    <row r="201" spans="1:9" ht="33.6">
      <c r="A201" s="7">
        <v>193</v>
      </c>
      <c r="B201" s="10" t="s">
        <v>896</v>
      </c>
      <c r="C201" s="11" t="s">
        <v>235</v>
      </c>
      <c r="D201" s="11"/>
      <c r="E201" s="42" t="s">
        <v>607</v>
      </c>
      <c r="F201" s="42" t="s">
        <v>608</v>
      </c>
      <c r="G201" s="7" t="s">
        <v>944</v>
      </c>
      <c r="H201" s="7" t="s">
        <v>791</v>
      </c>
      <c r="I201" s="31" t="s">
        <v>1085</v>
      </c>
    </row>
    <row r="202" spans="1:9">
      <c r="A202" s="7">
        <v>194</v>
      </c>
      <c r="B202" s="10" t="s">
        <v>895</v>
      </c>
      <c r="C202" s="11" t="s">
        <v>248</v>
      </c>
      <c r="D202" s="11"/>
      <c r="E202" s="42" t="s">
        <v>605</v>
      </c>
      <c r="F202" s="42" t="s">
        <v>606</v>
      </c>
      <c r="G202" s="7" t="s">
        <v>944</v>
      </c>
      <c r="H202" s="7" t="s">
        <v>791</v>
      </c>
      <c r="I202" s="31" t="s">
        <v>1086</v>
      </c>
    </row>
    <row r="203" spans="1:9">
      <c r="A203" s="7">
        <v>195</v>
      </c>
      <c r="B203" s="10" t="s">
        <v>811</v>
      </c>
      <c r="C203" s="11" t="s">
        <v>350</v>
      </c>
      <c r="D203" s="11"/>
      <c r="E203" s="42" t="s">
        <v>590</v>
      </c>
      <c r="F203" s="42" t="s">
        <v>591</v>
      </c>
      <c r="G203" s="7" t="s">
        <v>944</v>
      </c>
      <c r="H203" s="7" t="s">
        <v>791</v>
      </c>
      <c r="I203" s="31" t="s">
        <v>1090</v>
      </c>
    </row>
    <row r="204" spans="1:9" ht="33.6">
      <c r="A204" s="7">
        <v>196</v>
      </c>
      <c r="B204" s="8" t="s">
        <v>899</v>
      </c>
      <c r="C204" s="9" t="s">
        <v>600</v>
      </c>
      <c r="D204" s="11"/>
      <c r="E204" s="42" t="s">
        <v>615</v>
      </c>
      <c r="F204" s="42" t="s">
        <v>616</v>
      </c>
      <c r="G204" s="7" t="s">
        <v>943</v>
      </c>
      <c r="H204" s="7" t="s">
        <v>791</v>
      </c>
      <c r="I204" s="31" t="s">
        <v>1082</v>
      </c>
    </row>
    <row r="205" spans="1:9" s="25" customFormat="1" ht="33.6">
      <c r="A205" s="7">
        <v>197</v>
      </c>
      <c r="B205" s="8" t="s">
        <v>586</v>
      </c>
      <c r="C205" s="9" t="s">
        <v>238</v>
      </c>
      <c r="D205" s="11"/>
      <c r="E205" s="42" t="s">
        <v>588</v>
      </c>
      <c r="F205" s="42" t="s">
        <v>589</v>
      </c>
      <c r="G205" s="7" t="s">
        <v>943</v>
      </c>
      <c r="H205" s="7" t="s">
        <v>791</v>
      </c>
      <c r="I205" s="31" t="s">
        <v>1042</v>
      </c>
    </row>
    <row r="206" spans="1:9" ht="33.6">
      <c r="A206" s="7">
        <v>198</v>
      </c>
      <c r="B206" s="8" t="s">
        <v>897</v>
      </c>
      <c r="C206" s="9" t="s">
        <v>599</v>
      </c>
      <c r="D206" s="11"/>
      <c r="E206" s="42" t="s">
        <v>611</v>
      </c>
      <c r="F206" s="42" t="s">
        <v>612</v>
      </c>
      <c r="G206" s="7" t="s">
        <v>943</v>
      </c>
      <c r="H206" s="7" t="s">
        <v>791</v>
      </c>
      <c r="I206" s="31" t="s">
        <v>1043</v>
      </c>
    </row>
    <row r="207" spans="1:9">
      <c r="A207" s="7">
        <v>199</v>
      </c>
      <c r="B207" s="10" t="s">
        <v>900</v>
      </c>
      <c r="C207" s="11" t="s">
        <v>278</v>
      </c>
      <c r="D207" s="11"/>
      <c r="E207" s="42" t="s">
        <v>617</v>
      </c>
      <c r="F207" s="42" t="s">
        <v>618</v>
      </c>
      <c r="G207" s="7" t="s">
        <v>943</v>
      </c>
      <c r="H207" s="7" t="s">
        <v>791</v>
      </c>
      <c r="I207" s="31" t="s">
        <v>1087</v>
      </c>
    </row>
    <row r="208" spans="1:9" s="27" customFormat="1" ht="33.6">
      <c r="A208" s="7">
        <v>200</v>
      </c>
      <c r="B208" s="8" t="s">
        <v>49</v>
      </c>
      <c r="C208" s="9" t="s">
        <v>598</v>
      </c>
      <c r="D208" s="11"/>
      <c r="E208" s="42" t="s">
        <v>609</v>
      </c>
      <c r="F208" s="42" t="s">
        <v>610</v>
      </c>
      <c r="G208" s="7" t="s">
        <v>943</v>
      </c>
      <c r="H208" s="7" t="s">
        <v>791</v>
      </c>
      <c r="I208" s="31" t="s">
        <v>1083</v>
      </c>
    </row>
    <row r="209" spans="1:9">
      <c r="A209" s="7">
        <v>201</v>
      </c>
      <c r="B209" s="10" t="s">
        <v>892</v>
      </c>
      <c r="C209" s="11" t="s">
        <v>587</v>
      </c>
      <c r="D209" s="11"/>
      <c r="E209" s="42" t="s">
        <v>592</v>
      </c>
      <c r="F209" s="42" t="s">
        <v>593</v>
      </c>
      <c r="G209" s="7" t="s">
        <v>944</v>
      </c>
      <c r="H209" s="7" t="s">
        <v>791</v>
      </c>
      <c r="I209" s="31" t="s">
        <v>1089</v>
      </c>
    </row>
    <row r="210" spans="1:9">
      <c r="A210" s="7">
        <v>202</v>
      </c>
      <c r="B210" s="10" t="s">
        <v>898</v>
      </c>
      <c r="C210" s="11" t="s">
        <v>155</v>
      </c>
      <c r="D210" s="11"/>
      <c r="E210" s="42" t="s">
        <v>613</v>
      </c>
      <c r="F210" s="42" t="s">
        <v>614</v>
      </c>
      <c r="G210" s="7" t="s">
        <v>943</v>
      </c>
      <c r="H210" s="7" t="s">
        <v>791</v>
      </c>
      <c r="I210" s="31" t="s">
        <v>1084</v>
      </c>
    </row>
    <row r="211" spans="1:9" ht="33.6">
      <c r="A211" s="7">
        <v>203</v>
      </c>
      <c r="B211" s="18" t="s">
        <v>909</v>
      </c>
      <c r="C211" s="9" t="s">
        <v>382</v>
      </c>
      <c r="D211" s="11"/>
      <c r="E211" s="42" t="s">
        <v>714</v>
      </c>
      <c r="F211" s="42" t="s">
        <v>715</v>
      </c>
      <c r="G211" s="7" t="s">
        <v>944</v>
      </c>
      <c r="H211" s="7" t="s">
        <v>1220</v>
      </c>
      <c r="I211" s="31" t="s">
        <v>1149</v>
      </c>
    </row>
    <row r="212" spans="1:9" ht="33.6">
      <c r="A212" s="7">
        <v>204</v>
      </c>
      <c r="B212" s="18" t="s">
        <v>908</v>
      </c>
      <c r="C212" s="9" t="s">
        <v>21</v>
      </c>
      <c r="D212" s="11"/>
      <c r="E212" s="42" t="s">
        <v>712</v>
      </c>
      <c r="F212" s="42" t="s">
        <v>713</v>
      </c>
      <c r="G212" s="7" t="s">
        <v>943</v>
      </c>
      <c r="H212" s="7" t="s">
        <v>1220</v>
      </c>
      <c r="I212" s="31" t="s">
        <v>1150</v>
      </c>
    </row>
    <row r="213" spans="1:9">
      <c r="A213" s="7">
        <v>205</v>
      </c>
      <c r="B213" s="12" t="s">
        <v>907</v>
      </c>
      <c r="C213" s="11" t="s">
        <v>354</v>
      </c>
      <c r="D213" s="11"/>
      <c r="E213" s="42" t="s">
        <v>710</v>
      </c>
      <c r="F213" s="42" t="s">
        <v>711</v>
      </c>
      <c r="G213" s="7" t="s">
        <v>943</v>
      </c>
      <c r="H213" s="7" t="s">
        <v>1220</v>
      </c>
      <c r="I213" s="31" t="s">
        <v>1151</v>
      </c>
    </row>
    <row r="214" spans="1:9" s="27" customFormat="1" ht="33.6">
      <c r="A214" s="7">
        <v>206</v>
      </c>
      <c r="B214" s="18" t="s">
        <v>905</v>
      </c>
      <c r="C214" s="9" t="s">
        <v>236</v>
      </c>
      <c r="D214" s="11"/>
      <c r="E214" s="42" t="s">
        <v>706</v>
      </c>
      <c r="F214" s="42" t="s">
        <v>707</v>
      </c>
      <c r="G214" s="7" t="s">
        <v>943</v>
      </c>
      <c r="H214" s="7" t="s">
        <v>1220</v>
      </c>
      <c r="I214" s="31" t="s">
        <v>1147</v>
      </c>
    </row>
    <row r="215" spans="1:9" s="27" customFormat="1" ht="50.4">
      <c r="A215" s="7">
        <v>207</v>
      </c>
      <c r="B215" s="18" t="s">
        <v>84</v>
      </c>
      <c r="C215" s="9" t="s">
        <v>385</v>
      </c>
      <c r="D215" s="11"/>
      <c r="E215" s="42" t="s">
        <v>678</v>
      </c>
      <c r="F215" s="42" t="s">
        <v>679</v>
      </c>
      <c r="G215" s="7" t="s">
        <v>944</v>
      </c>
      <c r="H215" s="7" t="s">
        <v>1220</v>
      </c>
      <c r="I215" s="31" t="s">
        <v>1203</v>
      </c>
    </row>
    <row r="216" spans="1:9" s="27" customFormat="1" ht="33.6">
      <c r="A216" s="7">
        <v>208</v>
      </c>
      <c r="B216" s="18" t="s">
        <v>903</v>
      </c>
      <c r="C216" s="9" t="s">
        <v>385</v>
      </c>
      <c r="D216" s="11"/>
      <c r="E216" s="42" t="s">
        <v>702</v>
      </c>
      <c r="F216" s="42" t="s">
        <v>703</v>
      </c>
      <c r="G216" s="7" t="s">
        <v>944</v>
      </c>
      <c r="H216" s="7" t="s">
        <v>1220</v>
      </c>
      <c r="I216" s="31" t="s">
        <v>1148</v>
      </c>
    </row>
    <row r="217" spans="1:9" s="27" customFormat="1" ht="33.6">
      <c r="A217" s="7">
        <v>209</v>
      </c>
      <c r="B217" s="18" t="s">
        <v>911</v>
      </c>
      <c r="C217" s="9" t="s">
        <v>350</v>
      </c>
      <c r="D217" s="11"/>
      <c r="E217" s="42" t="s">
        <v>718</v>
      </c>
      <c r="F217" s="42" t="s">
        <v>719</v>
      </c>
      <c r="G217" s="7" t="s">
        <v>943</v>
      </c>
      <c r="H217" s="7" t="s">
        <v>1220</v>
      </c>
      <c r="I217" s="31" t="s">
        <v>1208</v>
      </c>
    </row>
    <row r="218" spans="1:9" s="27" customFormat="1" ht="33.6">
      <c r="A218" s="7">
        <v>210</v>
      </c>
      <c r="B218" s="18" t="s">
        <v>913</v>
      </c>
      <c r="C218" s="9" t="s">
        <v>622</v>
      </c>
      <c r="D218" s="11"/>
      <c r="E218" s="42" t="s">
        <v>722</v>
      </c>
      <c r="F218" s="42" t="s">
        <v>723</v>
      </c>
      <c r="G218" s="7" t="s">
        <v>944</v>
      </c>
      <c r="H218" s="7" t="s">
        <v>1220</v>
      </c>
      <c r="I218" s="31" t="s">
        <v>1207</v>
      </c>
    </row>
    <row r="219" spans="1:9" s="27" customFormat="1" ht="33.6">
      <c r="A219" s="7">
        <v>211</v>
      </c>
      <c r="B219" s="18" t="s">
        <v>901</v>
      </c>
      <c r="C219" s="9" t="s">
        <v>522</v>
      </c>
      <c r="D219" s="11"/>
      <c r="E219" s="42" t="s">
        <v>680</v>
      </c>
      <c r="F219" s="42" t="s">
        <v>681</v>
      </c>
      <c r="G219" s="7" t="s">
        <v>944</v>
      </c>
      <c r="H219" s="7" t="s">
        <v>1220</v>
      </c>
      <c r="I219" s="31" t="s">
        <v>1146</v>
      </c>
    </row>
    <row r="220" spans="1:9" s="27" customFormat="1" ht="33.6">
      <c r="A220" s="7">
        <v>212</v>
      </c>
      <c r="B220" s="18" t="s">
        <v>912</v>
      </c>
      <c r="C220" s="9" t="s">
        <v>587</v>
      </c>
      <c r="D220" s="11"/>
      <c r="E220" s="42" t="s">
        <v>720</v>
      </c>
      <c r="F220" s="42" t="s">
        <v>721</v>
      </c>
      <c r="G220" s="7" t="s">
        <v>944</v>
      </c>
      <c r="H220" s="7" t="s">
        <v>1220</v>
      </c>
      <c r="I220" s="31" t="s">
        <v>1152</v>
      </c>
    </row>
    <row r="221" spans="1:9" s="27" customFormat="1" ht="33.6">
      <c r="A221" s="7">
        <v>213</v>
      </c>
      <c r="B221" s="18" t="s">
        <v>910</v>
      </c>
      <c r="C221" s="9" t="s">
        <v>621</v>
      </c>
      <c r="D221" s="11"/>
      <c r="E221" s="42" t="s">
        <v>716</v>
      </c>
      <c r="F221" s="42" t="s">
        <v>717</v>
      </c>
      <c r="G221" s="7" t="s">
        <v>943</v>
      </c>
      <c r="H221" s="7" t="s">
        <v>1220</v>
      </c>
      <c r="I221" s="31" t="s">
        <v>1204</v>
      </c>
    </row>
    <row r="222" spans="1:9" s="27" customFormat="1" ht="33.6">
      <c r="A222" s="7">
        <v>214</v>
      </c>
      <c r="B222" s="18" t="s">
        <v>902</v>
      </c>
      <c r="C222" s="9" t="s">
        <v>619</v>
      </c>
      <c r="D222" s="11"/>
      <c r="E222" s="42" t="s">
        <v>682</v>
      </c>
      <c r="F222" s="42" t="s">
        <v>683</v>
      </c>
      <c r="G222" s="7" t="s">
        <v>944</v>
      </c>
      <c r="H222" s="7" t="s">
        <v>1220</v>
      </c>
      <c r="I222" s="31" t="s">
        <v>1145</v>
      </c>
    </row>
    <row r="223" spans="1:9" s="27" customFormat="1" ht="33.6">
      <c r="A223" s="7">
        <v>215</v>
      </c>
      <c r="B223" s="18" t="s">
        <v>906</v>
      </c>
      <c r="C223" s="9" t="s">
        <v>620</v>
      </c>
      <c r="D223" s="11"/>
      <c r="E223" s="42" t="s">
        <v>708</v>
      </c>
      <c r="F223" s="42" t="s">
        <v>709</v>
      </c>
      <c r="G223" s="7" t="s">
        <v>943</v>
      </c>
      <c r="H223" s="7" t="s">
        <v>1220</v>
      </c>
      <c r="I223" s="31" t="s">
        <v>1205</v>
      </c>
    </row>
    <row r="224" spans="1:9" s="27" customFormat="1" ht="33.6">
      <c r="A224" s="7">
        <v>216</v>
      </c>
      <c r="B224" s="18" t="s">
        <v>904</v>
      </c>
      <c r="C224" s="9" t="s">
        <v>31</v>
      </c>
      <c r="D224" s="11"/>
      <c r="E224" s="42" t="s">
        <v>704</v>
      </c>
      <c r="F224" s="42" t="s">
        <v>705</v>
      </c>
      <c r="G224" s="7" t="s">
        <v>943</v>
      </c>
      <c r="H224" s="7" t="s">
        <v>1220</v>
      </c>
      <c r="I224" s="31" t="s">
        <v>1206</v>
      </c>
    </row>
    <row r="225" spans="1:9">
      <c r="A225" s="7">
        <v>217</v>
      </c>
      <c r="B225" s="8" t="s">
        <v>916</v>
      </c>
      <c r="C225" s="9" t="s">
        <v>145</v>
      </c>
      <c r="D225" s="11"/>
      <c r="E225" s="42" t="s">
        <v>672</v>
      </c>
      <c r="F225" s="42" t="s">
        <v>673</v>
      </c>
      <c r="G225" s="7" t="s">
        <v>944</v>
      </c>
      <c r="H225" s="7" t="s">
        <v>1221</v>
      </c>
      <c r="I225" s="31" t="s">
        <v>1044</v>
      </c>
    </row>
    <row r="226" spans="1:9" ht="33.6">
      <c r="A226" s="7">
        <v>218</v>
      </c>
      <c r="B226" s="8" t="s">
        <v>623</v>
      </c>
      <c r="C226" s="9" t="s">
        <v>354</v>
      </c>
      <c r="D226" s="11"/>
      <c r="E226" s="42" t="s">
        <v>642</v>
      </c>
      <c r="F226" s="42" t="s">
        <v>643</v>
      </c>
      <c r="G226" s="7" t="s">
        <v>943</v>
      </c>
      <c r="H226" s="7" t="s">
        <v>1221</v>
      </c>
      <c r="I226" s="31" t="s">
        <v>1045</v>
      </c>
    </row>
    <row r="227" spans="1:9">
      <c r="A227" s="7">
        <v>219</v>
      </c>
      <c r="B227" s="8" t="s">
        <v>624</v>
      </c>
      <c r="C227" s="9" t="s">
        <v>50</v>
      </c>
      <c r="D227" s="11"/>
      <c r="E227" s="42" t="s">
        <v>644</v>
      </c>
      <c r="F227" s="42" t="s">
        <v>645</v>
      </c>
      <c r="G227" s="7" t="s">
        <v>944</v>
      </c>
      <c r="H227" s="7" t="s">
        <v>1221</v>
      </c>
      <c r="I227" s="31" t="s">
        <v>1046</v>
      </c>
    </row>
    <row r="228" spans="1:9">
      <c r="A228" s="7">
        <v>220</v>
      </c>
      <c r="B228" s="8" t="s">
        <v>380</v>
      </c>
      <c r="C228" s="9" t="s">
        <v>248</v>
      </c>
      <c r="D228" s="11"/>
      <c r="E228" s="42" t="s">
        <v>646</v>
      </c>
      <c r="F228" s="42" t="s">
        <v>647</v>
      </c>
      <c r="G228" s="7" t="s">
        <v>944</v>
      </c>
      <c r="H228" s="7" t="s">
        <v>1221</v>
      </c>
      <c r="I228" s="31" t="s">
        <v>1191</v>
      </c>
    </row>
    <row r="229" spans="1:9" ht="33.6">
      <c r="A229" s="7">
        <v>221</v>
      </c>
      <c r="B229" s="8" t="s">
        <v>625</v>
      </c>
      <c r="C229" s="9" t="s">
        <v>526</v>
      </c>
      <c r="D229" s="11"/>
      <c r="E229" s="42" t="s">
        <v>648</v>
      </c>
      <c r="F229" s="42" t="s">
        <v>649</v>
      </c>
      <c r="G229" s="7" t="s">
        <v>944</v>
      </c>
      <c r="H229" s="7" t="s">
        <v>1221</v>
      </c>
      <c r="I229" s="31" t="s">
        <v>1193</v>
      </c>
    </row>
    <row r="230" spans="1:9">
      <c r="A230" s="7">
        <v>222</v>
      </c>
      <c r="B230" s="8" t="s">
        <v>626</v>
      </c>
      <c r="C230" s="9" t="s">
        <v>453</v>
      </c>
      <c r="D230" s="11"/>
      <c r="E230" s="42" t="s">
        <v>650</v>
      </c>
      <c r="F230" s="42" t="s">
        <v>651</v>
      </c>
      <c r="G230" s="7" t="s">
        <v>943</v>
      </c>
      <c r="H230" s="7" t="s">
        <v>1221</v>
      </c>
      <c r="I230" s="31" t="s">
        <v>1047</v>
      </c>
    </row>
    <row r="231" spans="1:9">
      <c r="A231" s="7">
        <v>223</v>
      </c>
      <c r="B231" s="8" t="s">
        <v>627</v>
      </c>
      <c r="C231" s="9" t="s">
        <v>628</v>
      </c>
      <c r="D231" s="11"/>
      <c r="E231" s="42" t="s">
        <v>652</v>
      </c>
      <c r="F231" s="42" t="s">
        <v>653</v>
      </c>
      <c r="G231" s="7" t="s">
        <v>944</v>
      </c>
      <c r="H231" s="7" t="s">
        <v>1221</v>
      </c>
      <c r="I231" s="31" t="s">
        <v>1048</v>
      </c>
    </row>
    <row r="232" spans="1:9">
      <c r="A232" s="7">
        <v>224</v>
      </c>
      <c r="B232" s="8" t="s">
        <v>917</v>
      </c>
      <c r="C232" s="9" t="s">
        <v>640</v>
      </c>
      <c r="D232" s="11"/>
      <c r="E232" s="42" t="s">
        <v>674</v>
      </c>
      <c r="F232" s="42" t="s">
        <v>675</v>
      </c>
      <c r="G232" s="7" t="s">
        <v>944</v>
      </c>
      <c r="H232" s="7" t="s">
        <v>1221</v>
      </c>
      <c r="I232" s="31" t="s">
        <v>1194</v>
      </c>
    </row>
    <row r="233" spans="1:9">
      <c r="A233" s="7">
        <v>225</v>
      </c>
      <c r="B233" s="8" t="s">
        <v>629</v>
      </c>
      <c r="C233" s="9" t="s">
        <v>630</v>
      </c>
      <c r="D233" s="11"/>
      <c r="E233" s="42" t="s">
        <v>654</v>
      </c>
      <c r="F233" s="42" t="s">
        <v>655</v>
      </c>
      <c r="G233" s="7" t="s">
        <v>943</v>
      </c>
      <c r="H233" s="7" t="s">
        <v>1221</v>
      </c>
      <c r="I233" s="31" t="s">
        <v>1195</v>
      </c>
    </row>
    <row r="234" spans="1:9">
      <c r="A234" s="7">
        <v>226</v>
      </c>
      <c r="B234" s="8" t="s">
        <v>631</v>
      </c>
      <c r="C234" s="9" t="s">
        <v>632</v>
      </c>
      <c r="D234" s="11"/>
      <c r="E234" s="42" t="s">
        <v>656</v>
      </c>
      <c r="F234" s="42" t="s">
        <v>657</v>
      </c>
      <c r="G234" s="7" t="s">
        <v>944</v>
      </c>
      <c r="H234" s="7" t="s">
        <v>1221</v>
      </c>
      <c r="I234" s="31" t="s">
        <v>1049</v>
      </c>
    </row>
    <row r="235" spans="1:9" s="27" customFormat="1" ht="33.6">
      <c r="A235" s="7">
        <v>227</v>
      </c>
      <c r="B235" s="8" t="s">
        <v>139</v>
      </c>
      <c r="C235" s="9" t="s">
        <v>633</v>
      </c>
      <c r="D235" s="11"/>
      <c r="E235" s="42" t="s">
        <v>658</v>
      </c>
      <c r="F235" s="42" t="s">
        <v>659</v>
      </c>
      <c r="G235" s="7" t="s">
        <v>944</v>
      </c>
      <c r="H235" s="7" t="s">
        <v>1221</v>
      </c>
      <c r="I235" s="31" t="s">
        <v>1196</v>
      </c>
    </row>
    <row r="236" spans="1:9" s="27" customFormat="1" ht="33.6">
      <c r="A236" s="7">
        <v>228</v>
      </c>
      <c r="B236" s="8" t="s">
        <v>634</v>
      </c>
      <c r="C236" s="9" t="s">
        <v>635</v>
      </c>
      <c r="D236" s="11"/>
      <c r="E236" s="42" t="s">
        <v>660</v>
      </c>
      <c r="F236" s="42" t="s">
        <v>661</v>
      </c>
      <c r="G236" s="7" t="s">
        <v>944</v>
      </c>
      <c r="H236" s="7" t="s">
        <v>1221</v>
      </c>
      <c r="I236" s="31" t="s">
        <v>1197</v>
      </c>
    </row>
    <row r="237" spans="1:9">
      <c r="A237" s="7">
        <v>229</v>
      </c>
      <c r="B237" s="8" t="s">
        <v>641</v>
      </c>
      <c r="C237" s="9" t="s">
        <v>316</v>
      </c>
      <c r="D237" s="11"/>
      <c r="E237" s="42" t="s">
        <v>676</v>
      </c>
      <c r="F237" s="42" t="s">
        <v>677</v>
      </c>
      <c r="G237" s="7" t="s">
        <v>944</v>
      </c>
      <c r="H237" s="7" t="s">
        <v>1221</v>
      </c>
      <c r="I237" s="31" t="s">
        <v>1192</v>
      </c>
    </row>
    <row r="238" spans="1:9" s="27" customFormat="1" ht="33.6">
      <c r="A238" s="7">
        <v>230</v>
      </c>
      <c r="B238" s="8" t="s">
        <v>159</v>
      </c>
      <c r="C238" s="9" t="s">
        <v>244</v>
      </c>
      <c r="D238" s="11"/>
      <c r="E238" s="42" t="s">
        <v>662</v>
      </c>
      <c r="F238" s="42" t="s">
        <v>663</v>
      </c>
      <c r="G238" s="7" t="s">
        <v>944</v>
      </c>
      <c r="H238" s="7" t="s">
        <v>1221</v>
      </c>
      <c r="I238" s="31" t="s">
        <v>1050</v>
      </c>
    </row>
    <row r="239" spans="1:9">
      <c r="A239" s="7">
        <v>231</v>
      </c>
      <c r="B239" s="8" t="s">
        <v>915</v>
      </c>
      <c r="C239" s="9" t="s">
        <v>157</v>
      </c>
      <c r="D239" s="11"/>
      <c r="E239" s="42" t="s">
        <v>670</v>
      </c>
      <c r="F239" s="42" t="s">
        <v>671</v>
      </c>
      <c r="G239" s="7" t="s">
        <v>943</v>
      </c>
      <c r="H239" s="7" t="s">
        <v>1221</v>
      </c>
      <c r="I239" s="31" t="s">
        <v>1051</v>
      </c>
    </row>
    <row r="240" spans="1:9">
      <c r="A240" s="7">
        <v>232</v>
      </c>
      <c r="B240" s="8" t="s">
        <v>636</v>
      </c>
      <c r="C240" s="9" t="s">
        <v>488</v>
      </c>
      <c r="D240" s="11"/>
      <c r="E240" s="42" t="s">
        <v>664</v>
      </c>
      <c r="F240" s="42" t="s">
        <v>665</v>
      </c>
      <c r="G240" s="7" t="s">
        <v>944</v>
      </c>
      <c r="H240" s="7" t="s">
        <v>1221</v>
      </c>
      <c r="I240" s="31" t="s">
        <v>1052</v>
      </c>
    </row>
    <row r="241" spans="1:9">
      <c r="A241" s="7">
        <v>233</v>
      </c>
      <c r="B241" s="8" t="s">
        <v>914</v>
      </c>
      <c r="C241" s="9" t="s">
        <v>639</v>
      </c>
      <c r="D241" s="11"/>
      <c r="E241" s="42" t="s">
        <v>668</v>
      </c>
      <c r="F241" s="42" t="s">
        <v>669</v>
      </c>
      <c r="G241" s="7" t="s">
        <v>944</v>
      </c>
      <c r="H241" s="7" t="s">
        <v>1221</v>
      </c>
      <c r="I241" s="31" t="s">
        <v>1053</v>
      </c>
    </row>
    <row r="242" spans="1:9" ht="33.6">
      <c r="A242" s="7">
        <v>234</v>
      </c>
      <c r="B242" s="8" t="s">
        <v>637</v>
      </c>
      <c r="C242" s="9" t="s">
        <v>638</v>
      </c>
      <c r="D242" s="11"/>
      <c r="E242" s="42" t="s">
        <v>666</v>
      </c>
      <c r="F242" s="42" t="s">
        <v>667</v>
      </c>
      <c r="G242" s="7" t="s">
        <v>943</v>
      </c>
      <c r="H242" s="7" t="s">
        <v>1221</v>
      </c>
      <c r="I242" s="31" t="s">
        <v>1054</v>
      </c>
    </row>
    <row r="243" spans="1:9">
      <c r="A243" s="7">
        <v>235</v>
      </c>
      <c r="B243" s="10" t="s">
        <v>684</v>
      </c>
      <c r="C243" s="11" t="s">
        <v>685</v>
      </c>
      <c r="D243" s="11"/>
      <c r="E243" s="42" t="s">
        <v>691</v>
      </c>
      <c r="F243" s="42" t="s">
        <v>692</v>
      </c>
      <c r="G243" s="7" t="s">
        <v>944</v>
      </c>
      <c r="H243" s="7" t="s">
        <v>799</v>
      </c>
      <c r="I243" s="31" t="s">
        <v>1055</v>
      </c>
    </row>
    <row r="244" spans="1:9">
      <c r="A244" s="7">
        <v>236</v>
      </c>
      <c r="B244" s="10" t="s">
        <v>687</v>
      </c>
      <c r="C244" s="11" t="s">
        <v>90</v>
      </c>
      <c r="D244" s="11"/>
      <c r="E244" s="42" t="s">
        <v>695</v>
      </c>
      <c r="F244" s="42" t="s">
        <v>696</v>
      </c>
      <c r="G244" s="7" t="s">
        <v>944</v>
      </c>
      <c r="H244" s="7" t="s">
        <v>799</v>
      </c>
      <c r="I244" s="31" t="s">
        <v>1056</v>
      </c>
    </row>
    <row r="245" spans="1:9">
      <c r="A245" s="7">
        <v>237</v>
      </c>
      <c r="B245" s="10" t="s">
        <v>688</v>
      </c>
      <c r="C245" s="11" t="s">
        <v>449</v>
      </c>
      <c r="D245" s="11"/>
      <c r="E245" s="42" t="s">
        <v>697</v>
      </c>
      <c r="F245" s="42" t="s">
        <v>780</v>
      </c>
      <c r="G245" s="7" t="s">
        <v>944</v>
      </c>
      <c r="H245" s="7" t="s">
        <v>799</v>
      </c>
      <c r="I245" s="31" t="s">
        <v>1057</v>
      </c>
    </row>
    <row r="246" spans="1:9">
      <c r="A246" s="7">
        <v>238</v>
      </c>
      <c r="B246" s="10" t="s">
        <v>919</v>
      </c>
      <c r="C246" s="11" t="s">
        <v>686</v>
      </c>
      <c r="D246" s="11"/>
      <c r="E246" s="42" t="s">
        <v>693</v>
      </c>
      <c r="F246" s="42" t="s">
        <v>694</v>
      </c>
      <c r="G246" s="7" t="s">
        <v>944</v>
      </c>
      <c r="H246" s="7" t="s">
        <v>799</v>
      </c>
      <c r="I246" s="31" t="s">
        <v>1058</v>
      </c>
    </row>
    <row r="247" spans="1:9">
      <c r="A247" s="7">
        <v>239</v>
      </c>
      <c r="B247" s="10" t="s">
        <v>918</v>
      </c>
      <c r="C247" s="11" t="s">
        <v>155</v>
      </c>
      <c r="D247" s="11"/>
      <c r="E247" s="42" t="s">
        <v>689</v>
      </c>
      <c r="F247" s="42" t="s">
        <v>690</v>
      </c>
      <c r="G247" s="7" t="s">
        <v>944</v>
      </c>
      <c r="H247" s="7" t="s">
        <v>799</v>
      </c>
      <c r="I247" s="31" t="s">
        <v>1198</v>
      </c>
    </row>
    <row r="248" spans="1:9">
      <c r="A248" s="7">
        <v>240</v>
      </c>
      <c r="B248" s="10" t="s">
        <v>920</v>
      </c>
      <c r="C248" s="11" t="s">
        <v>244</v>
      </c>
      <c r="D248" s="11"/>
      <c r="E248" s="42" t="s">
        <v>698</v>
      </c>
      <c r="F248" s="42" t="s">
        <v>699</v>
      </c>
      <c r="G248" s="7" t="s">
        <v>944</v>
      </c>
      <c r="H248" s="7" t="s">
        <v>799</v>
      </c>
      <c r="I248" s="31" t="s">
        <v>1059</v>
      </c>
    </row>
    <row r="249" spans="1:9">
      <c r="A249" s="7">
        <v>241</v>
      </c>
      <c r="B249" s="10" t="s">
        <v>84</v>
      </c>
      <c r="C249" s="11" t="s">
        <v>330</v>
      </c>
      <c r="D249" s="11"/>
      <c r="E249" s="42" t="s">
        <v>700</v>
      </c>
      <c r="F249" s="42" t="s">
        <v>701</v>
      </c>
      <c r="G249" s="7" t="s">
        <v>944</v>
      </c>
      <c r="H249" s="7" t="s">
        <v>799</v>
      </c>
      <c r="I249" s="31" t="s">
        <v>1060</v>
      </c>
    </row>
    <row r="250" spans="1:9" s="27" customFormat="1" ht="33.6">
      <c r="A250" s="7">
        <v>242</v>
      </c>
      <c r="B250" s="18" t="s">
        <v>933</v>
      </c>
      <c r="C250" s="9" t="s">
        <v>94</v>
      </c>
      <c r="D250" s="11"/>
      <c r="E250" s="42" t="s">
        <v>761</v>
      </c>
      <c r="F250" s="42" t="s">
        <v>125</v>
      </c>
      <c r="G250" s="7" t="s">
        <v>944</v>
      </c>
      <c r="H250" s="7" t="s">
        <v>794</v>
      </c>
      <c r="I250" s="31" t="s">
        <v>1209</v>
      </c>
    </row>
    <row r="251" spans="1:9">
      <c r="A251" s="7">
        <v>243</v>
      </c>
      <c r="B251" s="12" t="s">
        <v>927</v>
      </c>
      <c r="C251" s="11" t="s">
        <v>725</v>
      </c>
      <c r="D251" s="11"/>
      <c r="E251" s="42" t="s">
        <v>746</v>
      </c>
      <c r="F251" s="42" t="s">
        <v>747</v>
      </c>
      <c r="G251" s="7" t="s">
        <v>943</v>
      </c>
      <c r="H251" s="7" t="s">
        <v>793</v>
      </c>
      <c r="I251" s="31" t="s">
        <v>1061</v>
      </c>
    </row>
    <row r="252" spans="1:9">
      <c r="A252" s="7">
        <v>244</v>
      </c>
      <c r="B252" s="12" t="s">
        <v>688</v>
      </c>
      <c r="C252" s="11" t="s">
        <v>146</v>
      </c>
      <c r="D252" s="11"/>
      <c r="E252" s="42" t="s">
        <v>738</v>
      </c>
      <c r="F252" s="42" t="s">
        <v>739</v>
      </c>
      <c r="G252" s="7" t="s">
        <v>944</v>
      </c>
      <c r="H252" s="7" t="s">
        <v>793</v>
      </c>
      <c r="I252" s="31" t="s">
        <v>1096</v>
      </c>
    </row>
    <row r="253" spans="1:9">
      <c r="A253" s="7">
        <v>245</v>
      </c>
      <c r="B253" s="12" t="s">
        <v>928</v>
      </c>
      <c r="C253" s="11" t="s">
        <v>727</v>
      </c>
      <c r="D253" s="11"/>
      <c r="E253" s="42" t="s">
        <v>750</v>
      </c>
      <c r="F253" s="42" t="s">
        <v>751</v>
      </c>
      <c r="G253" s="7" t="s">
        <v>943</v>
      </c>
      <c r="H253" s="7" t="s">
        <v>793</v>
      </c>
      <c r="I253" s="31" t="s">
        <v>1062</v>
      </c>
    </row>
    <row r="254" spans="1:9">
      <c r="A254" s="7">
        <v>246</v>
      </c>
      <c r="B254" s="12" t="s">
        <v>84</v>
      </c>
      <c r="C254" s="11" t="s">
        <v>350</v>
      </c>
      <c r="D254" s="11"/>
      <c r="E254" s="42" t="s">
        <v>734</v>
      </c>
      <c r="F254" s="42" t="s">
        <v>735</v>
      </c>
      <c r="G254" s="7" t="s">
        <v>943</v>
      </c>
      <c r="H254" s="7" t="s">
        <v>793</v>
      </c>
      <c r="I254" s="31" t="s">
        <v>1094</v>
      </c>
    </row>
    <row r="255" spans="1:9">
      <c r="A255" s="7">
        <v>247</v>
      </c>
      <c r="B255" s="12" t="s">
        <v>930</v>
      </c>
      <c r="C255" s="11" t="s">
        <v>478</v>
      </c>
      <c r="D255" s="11"/>
      <c r="E255" s="42" t="s">
        <v>754</v>
      </c>
      <c r="F255" s="42" t="s">
        <v>755</v>
      </c>
      <c r="G255" s="7" t="s">
        <v>943</v>
      </c>
      <c r="H255" s="7" t="s">
        <v>793</v>
      </c>
      <c r="I255" s="31" t="s">
        <v>1063</v>
      </c>
    </row>
    <row r="256" spans="1:9">
      <c r="A256" s="7">
        <v>248</v>
      </c>
      <c r="B256" s="12" t="s">
        <v>144</v>
      </c>
      <c r="C256" s="11" t="s">
        <v>726</v>
      </c>
      <c r="D256" s="11"/>
      <c r="E256" s="42" t="s">
        <v>748</v>
      </c>
      <c r="F256" s="42" t="s">
        <v>749</v>
      </c>
      <c r="G256" s="7" t="s">
        <v>943</v>
      </c>
      <c r="H256" s="7" t="s">
        <v>793</v>
      </c>
      <c r="I256" s="31" t="s">
        <v>1064</v>
      </c>
    </row>
    <row r="257" spans="1:9">
      <c r="A257" s="7">
        <v>249</v>
      </c>
      <c r="B257" s="12" t="s">
        <v>922</v>
      </c>
      <c r="C257" s="11" t="s">
        <v>392</v>
      </c>
      <c r="D257" s="11"/>
      <c r="E257" s="42" t="s">
        <v>732</v>
      </c>
      <c r="F257" s="42" t="s">
        <v>733</v>
      </c>
      <c r="G257" s="7" t="s">
        <v>944</v>
      </c>
      <c r="H257" s="7" t="s">
        <v>793</v>
      </c>
      <c r="I257" s="31" t="s">
        <v>1065</v>
      </c>
    </row>
    <row r="258" spans="1:9">
      <c r="A258" s="7">
        <v>250</v>
      </c>
      <c r="B258" s="12" t="s">
        <v>921</v>
      </c>
      <c r="C258" s="11" t="s">
        <v>393</v>
      </c>
      <c r="D258" s="11"/>
      <c r="E258" s="42" t="s">
        <v>730</v>
      </c>
      <c r="F258" s="42" t="s">
        <v>731</v>
      </c>
      <c r="G258" s="7" t="s">
        <v>944</v>
      </c>
      <c r="H258" s="7" t="s">
        <v>793</v>
      </c>
      <c r="I258" s="31" t="s">
        <v>1066</v>
      </c>
    </row>
    <row r="259" spans="1:9">
      <c r="A259" s="7">
        <v>251</v>
      </c>
      <c r="B259" s="12" t="s">
        <v>925</v>
      </c>
      <c r="C259" s="11" t="s">
        <v>244</v>
      </c>
      <c r="D259" s="11"/>
      <c r="E259" s="42" t="s">
        <v>742</v>
      </c>
      <c r="F259" s="42" t="s">
        <v>743</v>
      </c>
      <c r="G259" s="7" t="s">
        <v>944</v>
      </c>
      <c r="H259" s="7" t="s">
        <v>793</v>
      </c>
      <c r="I259" s="31" t="s">
        <v>1067</v>
      </c>
    </row>
    <row r="260" spans="1:9">
      <c r="A260" s="7">
        <v>252</v>
      </c>
      <c r="B260" s="12" t="s">
        <v>924</v>
      </c>
      <c r="C260" s="11" t="s">
        <v>250</v>
      </c>
      <c r="D260" s="11"/>
      <c r="E260" s="42" t="s">
        <v>740</v>
      </c>
      <c r="F260" s="42" t="s">
        <v>741</v>
      </c>
      <c r="G260" s="7" t="s">
        <v>944</v>
      </c>
      <c r="H260" s="7" t="s">
        <v>793</v>
      </c>
      <c r="I260" s="31" t="s">
        <v>1068</v>
      </c>
    </row>
    <row r="261" spans="1:9">
      <c r="A261" s="7">
        <v>253</v>
      </c>
      <c r="B261" s="12" t="s">
        <v>923</v>
      </c>
      <c r="C261" s="11" t="s">
        <v>161</v>
      </c>
      <c r="D261" s="11"/>
      <c r="E261" s="42" t="s">
        <v>736</v>
      </c>
      <c r="F261" s="42" t="s">
        <v>737</v>
      </c>
      <c r="G261" s="7" t="s">
        <v>943</v>
      </c>
      <c r="H261" s="7" t="s">
        <v>793</v>
      </c>
      <c r="I261" s="31" t="s">
        <v>1095</v>
      </c>
    </row>
    <row r="262" spans="1:9">
      <c r="A262" s="7">
        <v>254</v>
      </c>
      <c r="B262" s="12" t="s">
        <v>162</v>
      </c>
      <c r="C262" s="11" t="s">
        <v>63</v>
      </c>
      <c r="D262" s="11"/>
      <c r="E262" s="42" t="s">
        <v>756</v>
      </c>
      <c r="F262" s="42" t="s">
        <v>757</v>
      </c>
      <c r="G262" s="7" t="s">
        <v>944</v>
      </c>
      <c r="H262" s="7" t="s">
        <v>793</v>
      </c>
      <c r="I262" s="31" t="s">
        <v>1069</v>
      </c>
    </row>
    <row r="263" spans="1:9">
      <c r="A263" s="7">
        <v>255</v>
      </c>
      <c r="B263" s="12" t="s">
        <v>929</v>
      </c>
      <c r="C263" s="11" t="s">
        <v>728</v>
      </c>
      <c r="D263" s="11"/>
      <c r="E263" s="42" t="s">
        <v>752</v>
      </c>
      <c r="F263" s="42" t="s">
        <v>753</v>
      </c>
      <c r="G263" s="7" t="s">
        <v>944</v>
      </c>
      <c r="H263" s="7" t="s">
        <v>793</v>
      </c>
      <c r="I263" s="31" t="s">
        <v>1070</v>
      </c>
    </row>
    <row r="264" spans="1:9" s="27" customFormat="1" ht="33.6">
      <c r="A264" s="7">
        <v>256</v>
      </c>
      <c r="B264" s="18" t="s">
        <v>932</v>
      </c>
      <c r="C264" s="9" t="s">
        <v>93</v>
      </c>
      <c r="D264" s="11"/>
      <c r="E264" s="42" t="s">
        <v>760</v>
      </c>
      <c r="F264" s="42" t="s">
        <v>124</v>
      </c>
      <c r="G264" s="7" t="s">
        <v>943</v>
      </c>
      <c r="H264" s="7" t="s">
        <v>794</v>
      </c>
      <c r="I264" s="31" t="s">
        <v>1071</v>
      </c>
    </row>
    <row r="265" spans="1:9" s="25" customFormat="1">
      <c r="A265" s="7">
        <v>257</v>
      </c>
      <c r="B265" s="12" t="s">
        <v>926</v>
      </c>
      <c r="C265" s="11" t="s">
        <v>724</v>
      </c>
      <c r="D265" s="11"/>
      <c r="E265" s="42" t="s">
        <v>744</v>
      </c>
      <c r="F265" s="42" t="s">
        <v>745</v>
      </c>
      <c r="G265" s="7" t="s">
        <v>944</v>
      </c>
      <c r="H265" s="7" t="s">
        <v>793</v>
      </c>
      <c r="I265" s="31" t="s">
        <v>1072</v>
      </c>
    </row>
    <row r="266" spans="1:9" s="25" customFormat="1">
      <c r="A266" s="7">
        <v>258</v>
      </c>
      <c r="B266" s="12" t="s">
        <v>931</v>
      </c>
      <c r="C266" s="11" t="s">
        <v>729</v>
      </c>
      <c r="D266" s="11"/>
      <c r="E266" s="42" t="s">
        <v>758</v>
      </c>
      <c r="F266" s="42" t="s">
        <v>759</v>
      </c>
      <c r="G266" s="7" t="s">
        <v>944</v>
      </c>
      <c r="H266" s="7" t="s">
        <v>793</v>
      </c>
      <c r="I266" s="31" t="s">
        <v>1073</v>
      </c>
    </row>
    <row r="267" spans="1:9">
      <c r="A267" s="7">
        <v>259</v>
      </c>
      <c r="B267" s="10" t="s">
        <v>937</v>
      </c>
      <c r="C267" s="11" t="s">
        <v>482</v>
      </c>
      <c r="D267" s="11"/>
      <c r="E267" s="42" t="s">
        <v>775</v>
      </c>
      <c r="F267" s="42" t="s">
        <v>776</v>
      </c>
      <c r="G267" s="7" t="s">
        <v>944</v>
      </c>
      <c r="H267" s="7" t="s">
        <v>798</v>
      </c>
      <c r="I267" s="31" t="s">
        <v>1074</v>
      </c>
    </row>
    <row r="268" spans="1:9">
      <c r="A268" s="7">
        <v>260</v>
      </c>
      <c r="B268" s="10" t="s">
        <v>936</v>
      </c>
      <c r="C268" s="11" t="s">
        <v>763</v>
      </c>
      <c r="D268" s="11"/>
      <c r="E268" s="42" t="s">
        <v>771</v>
      </c>
      <c r="F268" s="42" t="s">
        <v>772</v>
      </c>
      <c r="G268" s="7" t="s">
        <v>944</v>
      </c>
      <c r="H268" s="7" t="s">
        <v>798</v>
      </c>
      <c r="I268" s="31" t="s">
        <v>1075</v>
      </c>
    </row>
    <row r="269" spans="1:9">
      <c r="A269" s="7">
        <v>261</v>
      </c>
      <c r="B269" s="18" t="s">
        <v>762</v>
      </c>
      <c r="C269" s="11" t="s">
        <v>90</v>
      </c>
      <c r="D269" s="11"/>
      <c r="E269" s="42" t="s">
        <v>765</v>
      </c>
      <c r="F269" s="42" t="s">
        <v>766</v>
      </c>
      <c r="G269" s="7" t="s">
        <v>944</v>
      </c>
      <c r="H269" s="7" t="s">
        <v>798</v>
      </c>
      <c r="I269" s="31" t="s">
        <v>1076</v>
      </c>
    </row>
    <row r="270" spans="1:9">
      <c r="A270" s="7">
        <v>262</v>
      </c>
      <c r="B270" s="10" t="s">
        <v>84</v>
      </c>
      <c r="C270" s="11" t="s">
        <v>764</v>
      </c>
      <c r="D270" s="11"/>
      <c r="E270" s="42" t="s">
        <v>773</v>
      </c>
      <c r="F270" s="42" t="s">
        <v>774</v>
      </c>
      <c r="G270" s="7" t="s">
        <v>943</v>
      </c>
      <c r="H270" s="7" t="s">
        <v>798</v>
      </c>
      <c r="I270" s="31" t="s">
        <v>1077</v>
      </c>
    </row>
    <row r="271" spans="1:9">
      <c r="A271" s="7">
        <v>263</v>
      </c>
      <c r="B271" s="10" t="s">
        <v>938</v>
      </c>
      <c r="C271" s="11" t="s">
        <v>48</v>
      </c>
      <c r="D271" s="11"/>
      <c r="E271" s="42" t="s">
        <v>777</v>
      </c>
      <c r="F271" s="42" t="s">
        <v>778</v>
      </c>
      <c r="G271" s="7" t="s">
        <v>944</v>
      </c>
      <c r="H271" s="7" t="s">
        <v>798</v>
      </c>
      <c r="I271" s="31" t="s">
        <v>1199</v>
      </c>
    </row>
    <row r="272" spans="1:9">
      <c r="A272" s="7">
        <v>264</v>
      </c>
      <c r="B272" s="10" t="s">
        <v>934</v>
      </c>
      <c r="C272" s="11" t="s">
        <v>484</v>
      </c>
      <c r="D272" s="11"/>
      <c r="E272" s="42" t="s">
        <v>767</v>
      </c>
      <c r="F272" s="42" t="s">
        <v>768</v>
      </c>
      <c r="G272" s="7" t="s">
        <v>944</v>
      </c>
      <c r="H272" s="7" t="s">
        <v>798</v>
      </c>
      <c r="I272" s="31" t="s">
        <v>1078</v>
      </c>
    </row>
    <row r="273" spans="1:9">
      <c r="A273" s="7">
        <v>265</v>
      </c>
      <c r="B273" s="24" t="s">
        <v>935</v>
      </c>
      <c r="C273" s="24" t="s">
        <v>172</v>
      </c>
      <c r="D273" s="11"/>
      <c r="E273" s="45" t="s">
        <v>769</v>
      </c>
      <c r="F273" s="45" t="s">
        <v>770</v>
      </c>
      <c r="G273" s="7" t="s">
        <v>944</v>
      </c>
      <c r="H273" s="7" t="s">
        <v>798</v>
      </c>
      <c r="I273" s="31" t="s">
        <v>1079</v>
      </c>
    </row>
    <row r="274" spans="1:9">
      <c r="A274" s="7">
        <v>266</v>
      </c>
      <c r="B274" s="24" t="s">
        <v>1171</v>
      </c>
      <c r="C274" s="24" t="s">
        <v>328</v>
      </c>
      <c r="D274" s="11"/>
      <c r="E274" s="46" t="s">
        <v>1172</v>
      </c>
      <c r="F274" s="45" t="s">
        <v>1173</v>
      </c>
      <c r="G274" s="7" t="s">
        <v>943</v>
      </c>
      <c r="H274" s="7" t="s">
        <v>789</v>
      </c>
      <c r="I274" s="31" t="s">
        <v>1174</v>
      </c>
    </row>
  </sheetData>
  <autoFilter ref="A8:I274" xr:uid="{AB281830-FF2B-5A4A-8AE9-C0677ADE3EA5}"/>
  <mergeCells count="7">
    <mergeCell ref="A6:I6"/>
    <mergeCell ref="A1:C1"/>
    <mergeCell ref="H1:I1"/>
    <mergeCell ref="A2:C2"/>
    <mergeCell ref="H2:I2"/>
    <mergeCell ref="A3:C3"/>
    <mergeCell ref="A5:I5"/>
  </mergeCells>
  <conditionalFormatting sqref="C260">
    <cfRule type="duplicateValues" dxfId="4" priority="3"/>
  </conditionalFormatting>
  <conditionalFormatting sqref="G194 B194:C194 I194:XFD194">
    <cfRule type="duplicateValues" dxfId="3" priority="4"/>
    <cfRule type="duplicateValues" dxfId="2" priority="5"/>
  </conditionalFormatting>
  <conditionalFormatting sqref="D9:D274">
    <cfRule type="duplicateValues" dxfId="1" priority="2"/>
    <cfRule type="duplicateValues" dxfId="0" priority="1"/>
  </conditionalFormatting>
  <hyperlinks>
    <hyperlink ref="F109" r:id="rId1" xr:uid="{A07AA8D3-586E-B044-9629-91B5DE70350F}"/>
    <hyperlink ref="F170" r:id="rId2" xr:uid="{9E03027A-E930-1143-853B-B21F88C07A6F}"/>
    <hyperlink ref="F157" r:id="rId3" xr:uid="{50DC919D-265D-FD48-B302-724B8A6FA02F}"/>
    <hyperlink ref="F274" r:id="rId4" xr:uid="{563400FE-7AA8-462C-8EA6-4C96628D5448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DSCVHT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cp:lastPrinted>2022-09-15T02:54:35Z</cp:lastPrinted>
  <dcterms:created xsi:type="dcterms:W3CDTF">2021-12-07T10:06:43Z</dcterms:created>
  <dcterms:modified xsi:type="dcterms:W3CDTF">2023-02-10T14:28:23Z</dcterms:modified>
</cp:coreProperties>
</file>