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051\Desktop\质监部\供应部送样\"/>
    </mc:Choice>
  </mc:AlternateContent>
  <bookViews>
    <workbookView xWindow="0" yWindow="0" windowWidth="20490" windowHeight="9075" activeTab="1"/>
  </bookViews>
  <sheets>
    <sheet name="周期维护" sheetId="1" r:id="rId1"/>
    <sheet name="供应部送样" sheetId="2" r:id="rId2"/>
    <sheet name="检测方收样" sheetId="3" r:id="rId3"/>
    <sheet name="送样台账" sheetId="7" r:id="rId4"/>
    <sheet name="送样单格式" sheetId="6" r:id="rId5"/>
    <sheet name="检验批查询" sheetId="4" r:id="rId6"/>
    <sheet name="报告单格式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<sst xmlns="http://schemas.openxmlformats.org/spreadsheetml/2006/main" count="262" uniqueCount="105">
  <si>
    <t>条件</t>
    <phoneticPr fontId="1" type="noConversion"/>
  </si>
  <si>
    <t>物料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</si>
  <si>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</si>
  <si>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</si>
  <si>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</si>
  <si>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查询</t>
    <phoneticPr fontId="1" type="noConversion"/>
  </si>
  <si>
    <t>导出</t>
    <phoneticPr fontId="1" type="noConversion"/>
  </si>
  <si>
    <t>导入</t>
    <phoneticPr fontId="1" type="noConversion"/>
  </si>
  <si>
    <t>主表</t>
    <phoneticPr fontId="1" type="noConversion"/>
  </si>
  <si>
    <t>下拉选择</t>
    <phoneticPr fontId="1" type="noConversion"/>
  </si>
  <si>
    <t>物料代码</t>
    <phoneticPr fontId="1" type="noConversion"/>
  </si>
  <si>
    <t>物料名称</t>
    <phoneticPr fontId="1" type="noConversion"/>
  </si>
  <si>
    <t>周期</t>
    <phoneticPr fontId="1" type="noConversion"/>
  </si>
  <si>
    <t>自动带出</t>
    <phoneticPr fontId="1" type="noConversion"/>
  </si>
  <si>
    <t>自行填写</t>
    <phoneticPr fontId="1" type="noConversion"/>
  </si>
  <si>
    <t>检测方</t>
    <phoneticPr fontId="1" type="noConversion"/>
  </si>
  <si>
    <t>是否盲样</t>
    <phoneticPr fontId="1" type="noConversion"/>
  </si>
  <si>
    <t>检验批号</t>
    <phoneticPr fontId="1" type="noConversion"/>
  </si>
  <si>
    <t>年月XXX（9位）</t>
    <phoneticPr fontId="1" type="noConversion"/>
  </si>
  <si>
    <t>必选，下拉选择（质监部、研究院、膜包所）</t>
    <phoneticPr fontId="1" type="noConversion"/>
  </si>
  <si>
    <t>非必选，下拉选择</t>
    <phoneticPr fontId="1" type="noConversion"/>
  </si>
  <si>
    <t>条件里选了就带出来</t>
    <phoneticPr fontId="1" type="noConversion"/>
  </si>
  <si>
    <t>条件里选了就带出来，没选自己填</t>
    <phoneticPr fontId="1" type="noConversion"/>
  </si>
  <si>
    <t>批号</t>
    <phoneticPr fontId="1" type="noConversion"/>
  </si>
  <si>
    <t>样品用途</t>
    <phoneticPr fontId="1" type="noConversion"/>
  </si>
  <si>
    <t>供应商</t>
    <phoneticPr fontId="1" type="noConversion"/>
  </si>
  <si>
    <t>检测标准</t>
    <phoneticPr fontId="1" type="noConversion"/>
  </si>
  <si>
    <t>备注</t>
    <phoneticPr fontId="1" type="noConversion"/>
  </si>
  <si>
    <t>送样人</t>
    <phoneticPr fontId="1" type="noConversion"/>
  </si>
  <si>
    <t>送样时间</t>
    <phoneticPr fontId="1" type="noConversion"/>
  </si>
  <si>
    <t>系统登录人</t>
    <phoneticPr fontId="1" type="noConversion"/>
  </si>
  <si>
    <t>检验批创建时间</t>
    <phoneticPr fontId="1" type="noConversion"/>
  </si>
  <si>
    <t>条件中带出</t>
    <phoneticPr fontId="1" type="noConversion"/>
  </si>
  <si>
    <t>周期维护中带出，没维护空着</t>
    <phoneticPr fontId="1" type="noConversion"/>
  </si>
  <si>
    <t>送样时间</t>
    <phoneticPr fontId="1" type="noConversion"/>
  </si>
  <si>
    <t>下拉选择</t>
    <phoneticPr fontId="1" type="noConversion"/>
  </si>
  <si>
    <t>根据创建检验批带出</t>
    <phoneticPr fontId="1" type="noConversion"/>
  </si>
  <si>
    <t>收样</t>
    <phoneticPr fontId="1" type="noConversion"/>
  </si>
  <si>
    <t>该字段隐藏</t>
    <phoneticPr fontId="1" type="noConversion"/>
  </si>
  <si>
    <t>点击收样的时间</t>
    <phoneticPr fontId="1" type="noConversion"/>
  </si>
  <si>
    <t>收样人</t>
    <phoneticPr fontId="1" type="noConversion"/>
  </si>
  <si>
    <t>收样时间</t>
    <phoneticPr fontId="1" type="noConversion"/>
  </si>
  <si>
    <t>细表</t>
    <phoneticPr fontId="1" type="noConversion"/>
  </si>
  <si>
    <t>第一阶段</t>
    <phoneticPr fontId="1" type="noConversion"/>
  </si>
  <si>
    <t>第二阶段</t>
    <phoneticPr fontId="1" type="noConversion"/>
  </si>
  <si>
    <t>第三阶段</t>
    <phoneticPr fontId="1" type="noConversion"/>
  </si>
  <si>
    <t>检测阶段</t>
    <phoneticPr fontId="1" type="noConversion"/>
  </si>
  <si>
    <t>检测结果</t>
    <phoneticPr fontId="1" type="noConversion"/>
  </si>
  <si>
    <t>检测人</t>
    <phoneticPr fontId="1" type="noConversion"/>
  </si>
  <si>
    <t>检测时间</t>
    <phoneticPr fontId="1" type="noConversion"/>
  </si>
  <si>
    <t>最终结果</t>
    <phoneticPr fontId="1" type="noConversion"/>
  </si>
  <si>
    <t>检验报告单</t>
    <phoneticPr fontId="1" type="noConversion"/>
  </si>
  <si>
    <t>pdf格式上传</t>
    <phoneticPr fontId="1" type="noConversion"/>
  </si>
  <si>
    <t>系统保存时间</t>
    <phoneticPr fontId="1" type="noConversion"/>
  </si>
  <si>
    <t>收样（收样后才能填写细表）</t>
    <phoneticPr fontId="1" type="noConversion"/>
  </si>
  <si>
    <t>自行填写，模糊查询</t>
    <phoneticPr fontId="1" type="noConversion"/>
  </si>
  <si>
    <t>自行填写，模糊查询</t>
    <phoneticPr fontId="1" type="noConversion"/>
  </si>
  <si>
    <t>物料类型</t>
    <phoneticPr fontId="1" type="noConversion"/>
  </si>
  <si>
    <t>下拉选择</t>
    <phoneticPr fontId="1" type="noConversion"/>
  </si>
  <si>
    <t>状态</t>
    <phoneticPr fontId="1" type="noConversion"/>
  </si>
  <si>
    <t>送样</t>
    <phoneticPr fontId="1" type="noConversion"/>
  </si>
  <si>
    <t>退回</t>
    <phoneticPr fontId="1" type="noConversion"/>
  </si>
  <si>
    <t>退回原因</t>
    <phoneticPr fontId="1" type="noConversion"/>
  </si>
  <si>
    <t>审核</t>
    <phoneticPr fontId="1" type="noConversion"/>
  </si>
  <si>
    <t>非必选，下拉选择</t>
    <phoneticPr fontId="1" type="noConversion"/>
  </si>
  <si>
    <t>物料</t>
    <phoneticPr fontId="1" type="noConversion"/>
  </si>
  <si>
    <t>检测方</t>
    <phoneticPr fontId="1" type="noConversion"/>
  </si>
  <si>
    <t>必选，下拉选择（质监部、研究院、膜包所）</t>
    <phoneticPr fontId="1" type="noConversion"/>
  </si>
  <si>
    <t>非必选，下拉选择</t>
    <phoneticPr fontId="1" type="noConversion"/>
  </si>
  <si>
    <t>送样日期</t>
  </si>
  <si>
    <t>样品用途</t>
  </si>
  <si>
    <t>送样人</t>
  </si>
  <si>
    <t>收样人</t>
  </si>
  <si>
    <t>备注</t>
  </si>
  <si>
    <t>物料代码</t>
  </si>
  <si>
    <t>是否盲样</t>
    <phoneticPr fontId="1" type="noConversion"/>
  </si>
  <si>
    <t>供应商（保密）</t>
    <phoneticPr fontId="1" type="noConversion"/>
  </si>
  <si>
    <t>测试情况反馈</t>
    <phoneticPr fontId="1" type="noConversion"/>
  </si>
  <si>
    <t>非必选，下拉选择</t>
    <phoneticPr fontId="1" type="noConversion"/>
  </si>
  <si>
    <t>送样单打印</t>
    <phoneticPr fontId="1" type="noConversion"/>
  </si>
  <si>
    <t>检验报告单</t>
    <phoneticPr fontId="1" type="noConversion"/>
  </si>
  <si>
    <t>情况反馈</t>
    <phoneticPr fontId="1" type="noConversion"/>
  </si>
  <si>
    <t>pdf可下载</t>
    <phoneticPr fontId="1" type="noConversion"/>
  </si>
  <si>
    <t>隐藏</t>
    <phoneticPr fontId="1" type="noConversion"/>
  </si>
  <si>
    <t>供应部新送样请检单</t>
  </si>
  <si>
    <t>No.</t>
  </si>
  <si>
    <t>样品名称</t>
  </si>
  <si>
    <t>批号</t>
    <phoneticPr fontId="5" type="noConversion"/>
  </si>
  <si>
    <t>杭州娃哈哈集团有限公司原料报告单</t>
    <phoneticPr fontId="5" type="noConversion"/>
  </si>
  <si>
    <t>样品名称：</t>
    <phoneticPr fontId="5" type="noConversion"/>
  </si>
  <si>
    <t>批    号：</t>
    <phoneticPr fontId="5" type="noConversion"/>
  </si>
  <si>
    <t>检验情况</t>
    <phoneticPr fontId="5" type="noConversion"/>
  </si>
  <si>
    <t>结果</t>
    <phoneticPr fontId="5" type="noConversion"/>
  </si>
  <si>
    <t>备    注</t>
    <phoneticPr fontId="5" type="noConversion"/>
  </si>
  <si>
    <t>NO：</t>
    <phoneticPr fontId="5" type="noConversion"/>
  </si>
  <si>
    <t>导出</t>
    <phoneticPr fontId="1" type="noConversion"/>
  </si>
  <si>
    <t>样品送到日期：（收样时间）</t>
    <phoneticPr fontId="5" type="noConversion"/>
  </si>
  <si>
    <t>报告送出日期：（审核时间）</t>
    <phoneticPr fontId="5" type="noConversion"/>
  </si>
  <si>
    <t>检测阶段</t>
    <phoneticPr fontId="5" type="noConversion"/>
  </si>
  <si>
    <t>第一阶段</t>
    <phoneticPr fontId="5" type="noConversion"/>
  </si>
  <si>
    <t>第二阶段</t>
    <phoneticPr fontId="5" type="noConversion"/>
  </si>
  <si>
    <t>第三阶段</t>
    <phoneticPr fontId="5" type="noConversion"/>
  </si>
  <si>
    <r>
      <t xml:space="preserve">送样人：       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</rPr>
      <t xml:space="preserve">审核人：             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</rPr>
      <t>检验人：</t>
    </r>
    <phoneticPr fontId="5" type="noConversion"/>
  </si>
  <si>
    <t>报告单打印</t>
    <phoneticPr fontId="1" type="noConversion"/>
  </si>
  <si>
    <t>测试情况反馈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</si>
</sst>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Arial"/>
      <family val="2"/>
    </font>
    <font>
      <sz val="11"/>
      <name val="宋体"/>
      <family val="3"/>
      <charset val="134"/>
    </font>
    <font>
      <b/>
      <sz val="10.5"/>
      <name val="Arial"/>
      <family val="2"/>
    </font>
    <font>
      <b/>
      <sz val="11"/>
      <name val="宋体"/>
      <family val="3"/>
      <charset val="134"/>
    </font>
    <font>
      <sz val="11"/>
      <name val="Arial"/>
      <family val="2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/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/>
    <xf numFmtId="0" fontId="0" fillId="0" borderId="0" xfId="0" applyAlignment="1">
      <alignment horizontal="left"/>
    </xf>
    <xf numFmtId="0" fontId="3" fillId="0" borderId="0" xfId="0" applyFont="1">
      <alignment vertical="center"/>
    </xf>
    <xf numFmtId="0" fontId="8" fillId="0" borderId="0" xfId="0" applyFont="1" applyBorder="1" applyAlignment="1">
      <alignment horizontal="justify" vertical="center"/>
    </xf>
    <xf numFmtId="0" fontId="6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</cellXfs>
  <cellStyles count="2">
    <cellStyle name="0,0_x000d__x000a_NA_x000d__x000a_" xfId="1"/>
    <cellStyle name="常规" xfId="0" builtinId="0"/>
  </cellStyles>
  <dxfs count="1">
    <dxf>
      <font>
        <b val="0"/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7" sqref="I17"/>
    </sheetView>
  </sheetViews>
  <sheetFormatPr defaultRowHeight="13.5"/>
  <sheetData>
    <row r="1" spans="1:6">
      <c r="A1" s="1" t="s">
        <v>0</v>
      </c>
    </row>
    <row r="2" spans="1:6">
      <c r="A2" s="3" t="s">
        <v>57</v>
      </c>
      <c r="B2" s="3" t="s">
        <v>58</v>
      </c>
      <c r="D2" s="3" t="s">
        <v>1</v>
      </c>
      <c r="E2" s="3" t="s">
        <v>9</v>
      </c>
    </row>
    <row r="3" spans="1:6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5" spans="1:6">
      <c r="A5" s="1" t="s">
        <v>8</v>
      </c>
    </row>
    <row r="6" spans="1:6">
      <c r="A6" s="2" t="s">
        <v>10</v>
      </c>
      <c r="B6" s="2" t="s">
        <v>11</v>
      </c>
      <c r="C6" s="2" t="s">
        <v>12</v>
      </c>
    </row>
    <row r="7" spans="1:6">
      <c r="A7" s="2" t="s">
        <v>9</v>
      </c>
      <c r="B7" s="2" t="s">
        <v>13</v>
      </c>
      <c r="C7" s="2" t="s">
        <v>14</v>
      </c>
    </row>
    <row r="8" spans="1:6">
      <c r="A8" s="2"/>
      <c r="B8" s="2"/>
      <c r="C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J14" sqref="J14"/>
    </sheetView>
  </sheetViews>
  <sheetFormatPr defaultRowHeight="13.5"/>
  <cols>
    <col min="2" max="2" width="17.25" bestFit="1" customWidth="1"/>
    <col min="3" max="3" width="13" bestFit="1" customWidth="1"/>
    <col min="5" max="5" width="15.125" bestFit="1" customWidth="1"/>
    <col min="8" max="8" width="15.125" bestFit="1" customWidth="1"/>
    <col min="10" max="10" width="13" customWidth="1"/>
    <col min="11" max="11" width="12.625" customWidth="1"/>
  </cols>
  <sheetData>
    <row r="1" spans="1:14">
      <c r="A1" s="1" t="s">
        <v>0</v>
      </c>
    </row>
    <row r="2" spans="1:14" ht="40.5">
      <c r="A2" s="2" t="s">
        <v>57</v>
      </c>
      <c r="B2" s="2" t="s">
        <v>20</v>
      </c>
      <c r="D2" s="2" t="s">
        <v>65</v>
      </c>
      <c r="E2" s="6" t="s">
        <v>20</v>
      </c>
      <c r="G2" s="2" t="s">
        <v>66</v>
      </c>
      <c r="H2" s="6" t="s">
        <v>67</v>
      </c>
      <c r="J2" s="6" t="s">
        <v>34</v>
      </c>
      <c r="K2" s="6" t="s">
        <v>35</v>
      </c>
    </row>
    <row r="3" spans="1:14">
      <c r="A3" s="5" t="s">
        <v>2</v>
      </c>
      <c r="B3" s="5" t="s">
        <v>3</v>
      </c>
      <c r="C3" s="5" t="s">
        <v>4</v>
      </c>
      <c r="D3" s="5" t="s">
        <v>5</v>
      </c>
      <c r="E3" s="8"/>
      <c r="G3" s="7"/>
      <c r="H3" s="8"/>
    </row>
    <row r="5" spans="1:14">
      <c r="A5" s="1" t="s">
        <v>8</v>
      </c>
    </row>
    <row r="6" spans="1:14">
      <c r="A6" s="2" t="s">
        <v>17</v>
      </c>
      <c r="B6" s="2" t="s">
        <v>59</v>
      </c>
      <c r="C6" s="2" t="s">
        <v>10</v>
      </c>
      <c r="D6" s="2" t="s">
        <v>11</v>
      </c>
      <c r="E6" s="2" t="s">
        <v>15</v>
      </c>
      <c r="F6" s="2" t="s">
        <v>24</v>
      </c>
      <c r="G6" s="2" t="s">
        <v>16</v>
      </c>
      <c r="H6" s="2" t="s">
        <v>25</v>
      </c>
      <c r="I6" s="2" t="s">
        <v>23</v>
      </c>
      <c r="J6" s="2" t="s">
        <v>26</v>
      </c>
      <c r="K6" s="2" t="s">
        <v>12</v>
      </c>
      <c r="L6" s="2" t="s">
        <v>27</v>
      </c>
      <c r="M6" s="2" t="s">
        <v>28</v>
      </c>
      <c r="N6" s="2" t="s">
        <v>29</v>
      </c>
    </row>
    <row r="7" spans="1:14" ht="54">
      <c r="A7" s="6" t="s">
        <v>18</v>
      </c>
      <c r="B7" s="6" t="s">
        <v>60</v>
      </c>
      <c r="C7" s="6" t="s">
        <v>21</v>
      </c>
      <c r="D7" s="6" t="s">
        <v>22</v>
      </c>
      <c r="E7" s="6" t="s">
        <v>32</v>
      </c>
      <c r="F7" s="6" t="s">
        <v>14</v>
      </c>
      <c r="G7" s="6" t="s">
        <v>32</v>
      </c>
      <c r="H7" s="6" t="s">
        <v>14</v>
      </c>
      <c r="I7" s="6" t="s">
        <v>14</v>
      </c>
      <c r="J7" s="6" t="s">
        <v>14</v>
      </c>
      <c r="K7" s="6" t="s">
        <v>33</v>
      </c>
      <c r="L7" s="6" t="s">
        <v>14</v>
      </c>
      <c r="M7" s="6" t="s">
        <v>30</v>
      </c>
      <c r="N7" s="6" t="s">
        <v>31</v>
      </c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M6" sqref="M6"/>
    </sheetView>
  </sheetViews>
  <sheetFormatPr defaultRowHeight="13.5"/>
  <cols>
    <col min="1" max="1" width="12.125" customWidth="1"/>
    <col min="2" max="2" width="9.375" customWidth="1"/>
    <col min="3" max="3" width="10.375" customWidth="1"/>
    <col min="4" max="4" width="11.75" customWidth="1"/>
    <col min="5" max="5" width="14.125" customWidth="1"/>
    <col min="8" max="8" width="11.375" customWidth="1"/>
    <col min="11" max="11" width="12.125" customWidth="1"/>
    <col min="13" max="13" width="9" bestFit="1" customWidth="1"/>
  </cols>
  <sheetData>
    <row r="1" spans="1:19">
      <c r="A1" s="1" t="s">
        <v>0</v>
      </c>
    </row>
    <row r="2" spans="1:19" ht="54">
      <c r="A2" s="2" t="s">
        <v>57</v>
      </c>
      <c r="B2" s="6" t="s">
        <v>68</v>
      </c>
      <c r="D2" s="3" t="s">
        <v>1</v>
      </c>
      <c r="E2" s="6" t="s">
        <v>20</v>
      </c>
      <c r="G2" s="6" t="s">
        <v>15</v>
      </c>
      <c r="H2" s="6" t="s">
        <v>19</v>
      </c>
      <c r="J2" s="6" t="s">
        <v>34</v>
      </c>
      <c r="K2" s="6" t="s">
        <v>35</v>
      </c>
    </row>
    <row r="3" spans="1:19" ht="40.5">
      <c r="A3" s="9" t="s">
        <v>54</v>
      </c>
      <c r="B3" s="5" t="s">
        <v>4</v>
      </c>
      <c r="C3" s="5" t="s">
        <v>63</v>
      </c>
      <c r="D3" s="5" t="s">
        <v>61</v>
      </c>
      <c r="E3" s="5" t="s">
        <v>5</v>
      </c>
      <c r="G3" s="7"/>
      <c r="H3" s="8"/>
    </row>
    <row r="5" spans="1:19">
      <c r="A5" s="1" t="s">
        <v>8</v>
      </c>
    </row>
    <row r="6" spans="1:19" ht="27">
      <c r="A6" s="2" t="s">
        <v>17</v>
      </c>
      <c r="B6" s="2" t="s">
        <v>59</v>
      </c>
      <c r="C6" s="2" t="s">
        <v>10</v>
      </c>
      <c r="D6" s="2" t="s">
        <v>11</v>
      </c>
      <c r="E6" s="2" t="s">
        <v>15</v>
      </c>
      <c r="F6" s="2" t="s">
        <v>24</v>
      </c>
      <c r="G6" s="2" t="s">
        <v>16</v>
      </c>
      <c r="H6" s="2" t="s">
        <v>25</v>
      </c>
      <c r="I6" s="2" t="s">
        <v>23</v>
      </c>
      <c r="J6" s="2" t="s">
        <v>26</v>
      </c>
      <c r="K6" s="2" t="s">
        <v>12</v>
      </c>
      <c r="L6" s="2" t="s">
        <v>27</v>
      </c>
      <c r="M6" s="6" t="s">
        <v>77</v>
      </c>
      <c r="N6" s="6" t="s">
        <v>80</v>
      </c>
      <c r="O6" s="2" t="s">
        <v>62</v>
      </c>
      <c r="P6" s="2" t="s">
        <v>28</v>
      </c>
      <c r="Q6" s="2" t="s">
        <v>29</v>
      </c>
      <c r="R6" s="2" t="s">
        <v>40</v>
      </c>
      <c r="S6" s="2" t="s">
        <v>41</v>
      </c>
    </row>
    <row r="7" spans="1:19" ht="40.5">
      <c r="A7" s="6" t="s">
        <v>36</v>
      </c>
      <c r="B7" s="6" t="s">
        <v>37</v>
      </c>
      <c r="C7" s="6" t="s">
        <v>36</v>
      </c>
      <c r="D7" s="6" t="s">
        <v>36</v>
      </c>
      <c r="E7" s="6" t="s">
        <v>36</v>
      </c>
      <c r="F7" s="6" t="s">
        <v>36</v>
      </c>
      <c r="G7" s="6" t="s">
        <v>36</v>
      </c>
      <c r="H7" s="6" t="s">
        <v>38</v>
      </c>
      <c r="I7" s="6" t="s">
        <v>36</v>
      </c>
      <c r="J7" s="6" t="s">
        <v>36</v>
      </c>
      <c r="K7" s="6" t="s">
        <v>36</v>
      </c>
      <c r="L7" s="6" t="s">
        <v>36</v>
      </c>
      <c r="M7" s="6" t="s">
        <v>14</v>
      </c>
      <c r="N7" s="6" t="s">
        <v>52</v>
      </c>
      <c r="O7" s="6" t="s">
        <v>14</v>
      </c>
      <c r="P7" s="6" t="s">
        <v>36</v>
      </c>
      <c r="Q7" s="6" t="s">
        <v>36</v>
      </c>
      <c r="R7" s="6" t="s">
        <v>30</v>
      </c>
      <c r="S7" s="6" t="s">
        <v>39</v>
      </c>
    </row>
    <row r="8" spans="1: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1" t="s">
        <v>42</v>
      </c>
    </row>
    <row r="11" spans="1:19">
      <c r="A11" s="2" t="s">
        <v>46</v>
      </c>
      <c r="B11" s="2" t="s">
        <v>47</v>
      </c>
      <c r="C11" s="2" t="s">
        <v>48</v>
      </c>
      <c r="D11" s="2" t="s">
        <v>49</v>
      </c>
    </row>
    <row r="12" spans="1:19">
      <c r="A12" s="4" t="s">
        <v>43</v>
      </c>
      <c r="B12" s="2" t="s">
        <v>14</v>
      </c>
      <c r="C12" s="6" t="s">
        <v>30</v>
      </c>
      <c r="D12" s="2" t="s">
        <v>53</v>
      </c>
    </row>
    <row r="13" spans="1:19">
      <c r="A13" s="4" t="s">
        <v>44</v>
      </c>
      <c r="B13" s="2"/>
      <c r="C13" s="2"/>
      <c r="D13" s="2"/>
    </row>
    <row r="14" spans="1:19">
      <c r="A14" s="4" t="s">
        <v>45</v>
      </c>
      <c r="B14" s="2"/>
      <c r="C14" s="2"/>
      <c r="D1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F22" sqref="F22"/>
    </sheetView>
  </sheetViews>
  <sheetFormatPr defaultColWidth="11" defaultRowHeight="13.5"/>
  <cols>
    <col min="8" max="8" width="15.125" bestFit="1" customWidth="1"/>
  </cols>
  <sheetData>
    <row r="1" spans="1:17">
      <c r="A1" s="1" t="s">
        <v>0</v>
      </c>
    </row>
    <row r="2" spans="1:17" ht="40.5">
      <c r="A2" s="2" t="s">
        <v>57</v>
      </c>
      <c r="B2" s="6" t="s">
        <v>78</v>
      </c>
      <c r="D2" s="2" t="s">
        <v>1</v>
      </c>
      <c r="E2" s="6" t="s">
        <v>20</v>
      </c>
      <c r="G2" s="2" t="s">
        <v>66</v>
      </c>
      <c r="H2" s="6" t="s">
        <v>67</v>
      </c>
      <c r="J2" s="6" t="s">
        <v>29</v>
      </c>
      <c r="K2" s="6" t="s">
        <v>35</v>
      </c>
    </row>
    <row r="3" spans="1:17">
      <c r="A3" s="5" t="s">
        <v>5</v>
      </c>
      <c r="B3" s="5" t="s">
        <v>79</v>
      </c>
      <c r="C3" s="5" t="s">
        <v>95</v>
      </c>
      <c r="E3" s="7"/>
      <c r="F3" s="8"/>
    </row>
    <row r="6" spans="1:17" ht="27">
      <c r="A6" s="2" t="s">
        <v>17</v>
      </c>
      <c r="B6" s="2" t="s">
        <v>59</v>
      </c>
      <c r="C6" s="6" t="s">
        <v>10</v>
      </c>
      <c r="D6" s="2" t="s">
        <v>11</v>
      </c>
      <c r="E6" s="2" t="s">
        <v>23</v>
      </c>
      <c r="F6" s="6" t="s">
        <v>24</v>
      </c>
      <c r="G6" s="2" t="s">
        <v>26</v>
      </c>
      <c r="H6" s="6" t="s">
        <v>28</v>
      </c>
      <c r="I6" s="2" t="s">
        <v>66</v>
      </c>
      <c r="J6" s="2" t="s">
        <v>29</v>
      </c>
      <c r="K6" s="6" t="s">
        <v>40</v>
      </c>
      <c r="L6" s="6" t="s">
        <v>75</v>
      </c>
      <c r="M6" s="6" t="s">
        <v>76</v>
      </c>
      <c r="N6" s="6" t="s">
        <v>77</v>
      </c>
      <c r="O6" s="6" t="s">
        <v>27</v>
      </c>
      <c r="P6" s="6" t="s">
        <v>46</v>
      </c>
      <c r="Q6" s="6" t="s">
        <v>81</v>
      </c>
    </row>
    <row r="7" spans="1:17" ht="27">
      <c r="A7" s="6" t="s">
        <v>36</v>
      </c>
      <c r="B7" s="6"/>
      <c r="C7" s="6" t="s">
        <v>36</v>
      </c>
      <c r="D7" s="6" t="s">
        <v>36</v>
      </c>
      <c r="E7" s="6" t="s">
        <v>36</v>
      </c>
      <c r="F7" s="6" t="s">
        <v>36</v>
      </c>
      <c r="G7" s="6" t="s">
        <v>36</v>
      </c>
      <c r="H7" s="6" t="s">
        <v>36</v>
      </c>
      <c r="I7" s="6" t="s">
        <v>36</v>
      </c>
      <c r="J7" s="6" t="s">
        <v>36</v>
      </c>
      <c r="K7" s="6" t="s">
        <v>36</v>
      </c>
      <c r="L7" s="6" t="s">
        <v>36</v>
      </c>
      <c r="M7" s="6" t="s">
        <v>83</v>
      </c>
      <c r="N7" s="6" t="s">
        <v>36</v>
      </c>
      <c r="O7" s="6" t="s">
        <v>36</v>
      </c>
      <c r="P7" s="6" t="s">
        <v>36</v>
      </c>
      <c r="Q7" s="6" t="s">
        <v>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22" sqref="H22"/>
    </sheetView>
  </sheetViews>
  <sheetFormatPr defaultRowHeight="13.5"/>
  <cols>
    <col min="1" max="1" width="11.625" style="19" customWidth="1"/>
    <col min="2" max="2" width="6.5" style="19" bestFit="1" customWidth="1"/>
    <col min="3" max="3" width="9.625" style="19" customWidth="1"/>
    <col min="4" max="5" width="10.25" style="19" bestFit="1" customWidth="1"/>
    <col min="6" max="6" width="7.5" style="19" bestFit="1" customWidth="1"/>
    <col min="7" max="16384" width="9" style="19"/>
  </cols>
  <sheetData>
    <row r="1" spans="1:6">
      <c r="A1" s="43" t="s">
        <v>84</v>
      </c>
      <c r="B1" s="43"/>
      <c r="C1" s="43"/>
      <c r="D1" s="43"/>
      <c r="E1" s="43"/>
      <c r="F1" s="43"/>
    </row>
    <row r="2" spans="1:6" ht="14.25">
      <c r="A2" s="35"/>
      <c r="B2" s="36"/>
      <c r="C2" s="36"/>
      <c r="D2" s="37"/>
      <c r="E2" s="38" t="s">
        <v>85</v>
      </c>
      <c r="F2" s="39"/>
    </row>
    <row r="3" spans="1:6">
      <c r="A3" s="24" t="s">
        <v>86</v>
      </c>
      <c r="B3" s="31"/>
      <c r="C3" s="32"/>
      <c r="D3" s="25" t="s">
        <v>74</v>
      </c>
      <c r="E3" s="33"/>
      <c r="F3" s="34"/>
    </row>
    <row r="4" spans="1:6">
      <c r="A4" s="26" t="s">
        <v>87</v>
      </c>
      <c r="B4" s="44"/>
      <c r="C4" s="44"/>
      <c r="D4" s="44"/>
      <c r="E4" s="44"/>
      <c r="F4" s="44"/>
    </row>
    <row r="5" spans="1:6">
      <c r="A5" s="24" t="s">
        <v>70</v>
      </c>
      <c r="B5" s="41"/>
      <c r="C5" s="41"/>
      <c r="D5" s="41"/>
      <c r="E5" s="41"/>
      <c r="F5" s="41"/>
    </row>
    <row r="6" spans="1:6">
      <c r="A6" s="24" t="s">
        <v>75</v>
      </c>
      <c r="B6" s="29"/>
      <c r="C6" s="29"/>
      <c r="D6" s="29"/>
      <c r="E6" s="29"/>
      <c r="F6" s="29"/>
    </row>
    <row r="7" spans="1:6">
      <c r="A7" s="24" t="s">
        <v>26</v>
      </c>
      <c r="B7" s="41"/>
      <c r="C7" s="41"/>
      <c r="D7" s="41"/>
      <c r="E7" s="41"/>
      <c r="F7" s="41"/>
    </row>
    <row r="8" spans="1:6">
      <c r="A8" s="24" t="s">
        <v>69</v>
      </c>
      <c r="B8" s="30"/>
      <c r="C8" s="30"/>
      <c r="D8" s="30"/>
      <c r="E8" s="30"/>
      <c r="F8" s="30"/>
    </row>
    <row r="9" spans="1:6">
      <c r="A9" s="24" t="s">
        <v>71</v>
      </c>
      <c r="B9" s="10"/>
      <c r="C9" s="15" t="s">
        <v>66</v>
      </c>
      <c r="D9" s="10"/>
      <c r="E9" s="15" t="s">
        <v>72</v>
      </c>
      <c r="F9" s="11"/>
    </row>
    <row r="10" spans="1:6" ht="14.25">
      <c r="A10" s="27" t="s">
        <v>73</v>
      </c>
      <c r="B10" s="42"/>
      <c r="C10" s="42"/>
      <c r="D10" s="42"/>
      <c r="E10" s="42"/>
      <c r="F10" s="42"/>
    </row>
    <row r="11" spans="1:6">
      <c r="A11" s="40"/>
      <c r="B11" s="40"/>
      <c r="C11" s="40"/>
      <c r="D11" s="40"/>
      <c r="E11" s="40"/>
      <c r="F11" s="40"/>
    </row>
    <row r="12" spans="1:6" ht="15.75">
      <c r="A12" s="20"/>
      <c r="B12" s="21"/>
      <c r="C12" s="21"/>
      <c r="D12" s="21"/>
      <c r="E12" s="21"/>
      <c r="F12" s="21"/>
    </row>
    <row r="13" spans="1:6">
      <c r="A13" s="22"/>
      <c r="B13" s="22"/>
      <c r="C13" s="22"/>
      <c r="D13" s="22"/>
      <c r="E13" s="22"/>
      <c r="F13" s="22"/>
    </row>
    <row r="14" spans="1:6">
      <c r="A14" s="23"/>
      <c r="B14" s="23"/>
      <c r="C14" s="23"/>
      <c r="D14" s="23"/>
      <c r="E14" s="23"/>
      <c r="F14" s="23"/>
    </row>
    <row r="15" spans="1:6">
      <c r="A15" s="23"/>
      <c r="B15" s="23"/>
      <c r="C15" s="23"/>
      <c r="D15" s="23"/>
      <c r="E15" s="23"/>
      <c r="F15" s="23"/>
    </row>
  </sheetData>
  <mergeCells count="12">
    <mergeCell ref="A1:F1"/>
    <mergeCell ref="B4:F4"/>
    <mergeCell ref="B5:F5"/>
    <mergeCell ref="A2:D2"/>
    <mergeCell ref="E2:F2"/>
    <mergeCell ref="A11:F11"/>
    <mergeCell ref="B7:F7"/>
    <mergeCell ref="B10:F10"/>
    <mergeCell ref="B6:F6"/>
    <mergeCell ref="B8:F8"/>
    <mergeCell ref="B3:C3"/>
    <mergeCell ref="E3:F3"/>
  </mergeCells>
  <phoneticPr fontId="1" type="noConversion"/>
  <conditionalFormatting sqref="B7:F7 B6 B9:F9 B8 B4:F5 B3 D3:E3">
    <cfRule type="cellIs" dxfId="0" priority="4" stopIfTrue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19" sqref="G19"/>
    </sheetView>
  </sheetViews>
  <sheetFormatPr defaultRowHeight="13.5"/>
  <cols>
    <col min="1" max="1" width="12.125" customWidth="1"/>
    <col min="2" max="2" width="10.75" customWidth="1"/>
    <col min="3" max="3" width="10.375" customWidth="1"/>
    <col min="4" max="4" width="11.75" customWidth="1"/>
    <col min="5" max="5" width="13.75" customWidth="1"/>
    <col min="8" max="8" width="13" bestFit="1" customWidth="1"/>
    <col min="11" max="11" width="12.125" customWidth="1"/>
    <col min="13" max="13" width="9" bestFit="1" customWidth="1"/>
    <col min="14" max="14" width="11" bestFit="1" customWidth="1"/>
  </cols>
  <sheetData>
    <row r="1" spans="1:19">
      <c r="A1" s="1" t="s">
        <v>0</v>
      </c>
    </row>
    <row r="2" spans="1:19" ht="54">
      <c r="A2" s="2" t="s">
        <v>57</v>
      </c>
      <c r="B2" s="6" t="s">
        <v>68</v>
      </c>
      <c r="D2" s="3" t="s">
        <v>1</v>
      </c>
      <c r="E2" s="6" t="s">
        <v>64</v>
      </c>
      <c r="G2" s="3" t="s">
        <v>15</v>
      </c>
      <c r="H2" s="6" t="s">
        <v>19</v>
      </c>
    </row>
    <row r="3" spans="1:19" ht="27">
      <c r="A3" s="3" t="s">
        <v>23</v>
      </c>
      <c r="B3" s="6" t="s">
        <v>55</v>
      </c>
      <c r="D3" s="2" t="s">
        <v>25</v>
      </c>
      <c r="E3" s="6" t="s">
        <v>56</v>
      </c>
      <c r="G3" s="6" t="s">
        <v>34</v>
      </c>
      <c r="H3" s="6" t="s">
        <v>35</v>
      </c>
      <c r="J3" s="8"/>
      <c r="K3" s="8"/>
    </row>
    <row r="4" spans="1:19">
      <c r="A4" s="5" t="s">
        <v>5</v>
      </c>
      <c r="B4" s="5" t="s">
        <v>103</v>
      </c>
      <c r="C4" s="8"/>
      <c r="E4" s="7"/>
      <c r="F4" s="8"/>
    </row>
    <row r="6" spans="1:19">
      <c r="A6" s="1" t="s">
        <v>8</v>
      </c>
    </row>
    <row r="7" spans="1:19">
      <c r="A7" s="2" t="s">
        <v>17</v>
      </c>
      <c r="B7" s="2" t="s">
        <v>59</v>
      </c>
      <c r="C7" s="2" t="s">
        <v>10</v>
      </c>
      <c r="D7" s="2" t="s">
        <v>11</v>
      </c>
      <c r="E7" s="2" t="s">
        <v>15</v>
      </c>
      <c r="F7" s="2" t="s">
        <v>24</v>
      </c>
      <c r="G7" s="2" t="s">
        <v>16</v>
      </c>
      <c r="H7" s="2" t="s">
        <v>25</v>
      </c>
      <c r="I7" s="2" t="s">
        <v>23</v>
      </c>
      <c r="J7" s="2" t="s">
        <v>26</v>
      </c>
      <c r="K7" s="2" t="s">
        <v>12</v>
      </c>
      <c r="L7" s="2" t="s">
        <v>27</v>
      </c>
      <c r="M7" s="2" t="s">
        <v>50</v>
      </c>
      <c r="N7" s="2" t="s">
        <v>51</v>
      </c>
      <c r="O7" s="2" t="s">
        <v>62</v>
      </c>
      <c r="P7" s="2" t="s">
        <v>28</v>
      </c>
      <c r="Q7" s="2" t="s">
        <v>29</v>
      </c>
      <c r="R7" s="2" t="s">
        <v>40</v>
      </c>
      <c r="S7" s="2" t="s">
        <v>41</v>
      </c>
    </row>
    <row r="8" spans="1:19" ht="40.5">
      <c r="A8" s="6" t="s">
        <v>36</v>
      </c>
      <c r="B8" s="6" t="s">
        <v>63</v>
      </c>
      <c r="C8" s="6" t="s">
        <v>36</v>
      </c>
      <c r="D8" s="6" t="s">
        <v>36</v>
      </c>
      <c r="E8" s="6" t="s">
        <v>36</v>
      </c>
      <c r="F8" s="6" t="s">
        <v>36</v>
      </c>
      <c r="G8" s="6" t="s">
        <v>36</v>
      </c>
      <c r="H8" s="6" t="s">
        <v>83</v>
      </c>
      <c r="I8" s="6" t="s">
        <v>36</v>
      </c>
      <c r="J8" s="6" t="s">
        <v>36</v>
      </c>
      <c r="K8" s="6" t="s">
        <v>36</v>
      </c>
      <c r="L8" s="6" t="s">
        <v>36</v>
      </c>
      <c r="M8" s="6" t="s">
        <v>36</v>
      </c>
      <c r="N8" s="6" t="s">
        <v>82</v>
      </c>
      <c r="O8" s="6" t="s">
        <v>36</v>
      </c>
      <c r="P8" s="6" t="s">
        <v>36</v>
      </c>
      <c r="Q8" s="6" t="s">
        <v>36</v>
      </c>
      <c r="R8" s="6" t="s">
        <v>30</v>
      </c>
      <c r="S8" s="6" t="s">
        <v>39</v>
      </c>
    </row>
    <row r="9" spans="1:1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1" t="s">
        <v>42</v>
      </c>
    </row>
    <row r="12" spans="1:19">
      <c r="A12" s="2" t="s">
        <v>46</v>
      </c>
      <c r="B12" s="2" t="s">
        <v>47</v>
      </c>
      <c r="C12" s="2" t="s">
        <v>48</v>
      </c>
      <c r="D12" s="2" t="s">
        <v>49</v>
      </c>
    </row>
    <row r="13" spans="1:19" ht="27">
      <c r="A13" s="4" t="s">
        <v>43</v>
      </c>
      <c r="B13" s="6" t="s">
        <v>36</v>
      </c>
      <c r="C13" s="6" t="s">
        <v>30</v>
      </c>
      <c r="D13" s="2" t="s">
        <v>53</v>
      </c>
    </row>
    <row r="14" spans="1:19">
      <c r="A14" s="4" t="s">
        <v>44</v>
      </c>
      <c r="B14" s="2"/>
      <c r="C14" s="2"/>
      <c r="D14" s="2"/>
    </row>
    <row r="15" spans="1:19">
      <c r="A15" s="4" t="s">
        <v>45</v>
      </c>
      <c r="B15" s="2"/>
      <c r="C15" s="2"/>
      <c r="D1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30" sqref="E30"/>
    </sheetView>
  </sheetViews>
  <sheetFormatPr defaultRowHeight="13.5"/>
  <cols>
    <col min="1" max="1" width="19.375" style="16" customWidth="1"/>
    <col min="2" max="2" width="13" style="17" customWidth="1"/>
    <col min="3" max="3" width="25.125" style="18" customWidth="1"/>
    <col min="4" max="256" width="9" style="12"/>
    <col min="257" max="257" width="19.375" style="12" customWidth="1"/>
    <col min="258" max="258" width="13" style="12" customWidth="1"/>
    <col min="259" max="259" width="25.125" style="12" customWidth="1"/>
    <col min="260" max="512" width="9" style="12"/>
    <col min="513" max="513" width="19.375" style="12" customWidth="1"/>
    <col min="514" max="514" width="13" style="12" customWidth="1"/>
    <col min="515" max="515" width="25.125" style="12" customWidth="1"/>
    <col min="516" max="768" width="9" style="12"/>
    <col min="769" max="769" width="19.375" style="12" customWidth="1"/>
    <col min="770" max="770" width="13" style="12" customWidth="1"/>
    <col min="771" max="771" width="25.125" style="12" customWidth="1"/>
    <col min="772" max="1024" width="9" style="12"/>
    <col min="1025" max="1025" width="19.375" style="12" customWidth="1"/>
    <col min="1026" max="1026" width="13" style="12" customWidth="1"/>
    <col min="1027" max="1027" width="25.125" style="12" customWidth="1"/>
    <col min="1028" max="1280" width="9" style="12"/>
    <col min="1281" max="1281" width="19.375" style="12" customWidth="1"/>
    <col min="1282" max="1282" width="13" style="12" customWidth="1"/>
    <col min="1283" max="1283" width="25.125" style="12" customWidth="1"/>
    <col min="1284" max="1536" width="9" style="12"/>
    <col min="1537" max="1537" width="19.375" style="12" customWidth="1"/>
    <col min="1538" max="1538" width="13" style="12" customWidth="1"/>
    <col min="1539" max="1539" width="25.125" style="12" customWidth="1"/>
    <col min="1540" max="1792" width="9" style="12"/>
    <col min="1793" max="1793" width="19.375" style="12" customWidth="1"/>
    <col min="1794" max="1794" width="13" style="12" customWidth="1"/>
    <col min="1795" max="1795" width="25.125" style="12" customWidth="1"/>
    <col min="1796" max="2048" width="9" style="12"/>
    <col min="2049" max="2049" width="19.375" style="12" customWidth="1"/>
    <col min="2050" max="2050" width="13" style="12" customWidth="1"/>
    <col min="2051" max="2051" width="25.125" style="12" customWidth="1"/>
    <col min="2052" max="2304" width="9" style="12"/>
    <col min="2305" max="2305" width="19.375" style="12" customWidth="1"/>
    <col min="2306" max="2306" width="13" style="12" customWidth="1"/>
    <col min="2307" max="2307" width="25.125" style="12" customWidth="1"/>
    <col min="2308" max="2560" width="9" style="12"/>
    <col min="2561" max="2561" width="19.375" style="12" customWidth="1"/>
    <col min="2562" max="2562" width="13" style="12" customWidth="1"/>
    <col min="2563" max="2563" width="25.125" style="12" customWidth="1"/>
    <col min="2564" max="2816" width="9" style="12"/>
    <col min="2817" max="2817" width="19.375" style="12" customWidth="1"/>
    <col min="2818" max="2818" width="13" style="12" customWidth="1"/>
    <col min="2819" max="2819" width="25.125" style="12" customWidth="1"/>
    <col min="2820" max="3072" width="9" style="12"/>
    <col min="3073" max="3073" width="19.375" style="12" customWidth="1"/>
    <col min="3074" max="3074" width="13" style="12" customWidth="1"/>
    <col min="3075" max="3075" width="25.125" style="12" customWidth="1"/>
    <col min="3076" max="3328" width="9" style="12"/>
    <col min="3329" max="3329" width="19.375" style="12" customWidth="1"/>
    <col min="3330" max="3330" width="13" style="12" customWidth="1"/>
    <col min="3331" max="3331" width="25.125" style="12" customWidth="1"/>
    <col min="3332" max="3584" width="9" style="12"/>
    <col min="3585" max="3585" width="19.375" style="12" customWidth="1"/>
    <col min="3586" max="3586" width="13" style="12" customWidth="1"/>
    <col min="3587" max="3587" width="25.125" style="12" customWidth="1"/>
    <col min="3588" max="3840" width="9" style="12"/>
    <col min="3841" max="3841" width="19.375" style="12" customWidth="1"/>
    <col min="3842" max="3842" width="13" style="12" customWidth="1"/>
    <col min="3843" max="3843" width="25.125" style="12" customWidth="1"/>
    <col min="3844" max="4096" width="9" style="12"/>
    <col min="4097" max="4097" width="19.375" style="12" customWidth="1"/>
    <col min="4098" max="4098" width="13" style="12" customWidth="1"/>
    <col min="4099" max="4099" width="25.125" style="12" customWidth="1"/>
    <col min="4100" max="4352" width="9" style="12"/>
    <col min="4353" max="4353" width="19.375" style="12" customWidth="1"/>
    <col min="4354" max="4354" width="13" style="12" customWidth="1"/>
    <col min="4355" max="4355" width="25.125" style="12" customWidth="1"/>
    <col min="4356" max="4608" width="9" style="12"/>
    <col min="4609" max="4609" width="19.375" style="12" customWidth="1"/>
    <col min="4610" max="4610" width="13" style="12" customWidth="1"/>
    <col min="4611" max="4611" width="25.125" style="12" customWidth="1"/>
    <col min="4612" max="4864" width="9" style="12"/>
    <col min="4865" max="4865" width="19.375" style="12" customWidth="1"/>
    <col min="4866" max="4866" width="13" style="12" customWidth="1"/>
    <col min="4867" max="4867" width="25.125" style="12" customWidth="1"/>
    <col min="4868" max="5120" width="9" style="12"/>
    <col min="5121" max="5121" width="19.375" style="12" customWidth="1"/>
    <col min="5122" max="5122" width="13" style="12" customWidth="1"/>
    <col min="5123" max="5123" width="25.125" style="12" customWidth="1"/>
    <col min="5124" max="5376" width="9" style="12"/>
    <col min="5377" max="5377" width="19.375" style="12" customWidth="1"/>
    <col min="5378" max="5378" width="13" style="12" customWidth="1"/>
    <col min="5379" max="5379" width="25.125" style="12" customWidth="1"/>
    <col min="5380" max="5632" width="9" style="12"/>
    <col min="5633" max="5633" width="19.375" style="12" customWidth="1"/>
    <col min="5634" max="5634" width="13" style="12" customWidth="1"/>
    <col min="5635" max="5635" width="25.125" style="12" customWidth="1"/>
    <col min="5636" max="5888" width="9" style="12"/>
    <col min="5889" max="5889" width="19.375" style="12" customWidth="1"/>
    <col min="5890" max="5890" width="13" style="12" customWidth="1"/>
    <col min="5891" max="5891" width="25.125" style="12" customWidth="1"/>
    <col min="5892" max="6144" width="9" style="12"/>
    <col min="6145" max="6145" width="19.375" style="12" customWidth="1"/>
    <col min="6146" max="6146" width="13" style="12" customWidth="1"/>
    <col min="6147" max="6147" width="25.125" style="12" customWidth="1"/>
    <col min="6148" max="6400" width="9" style="12"/>
    <col min="6401" max="6401" width="19.375" style="12" customWidth="1"/>
    <col min="6402" max="6402" width="13" style="12" customWidth="1"/>
    <col min="6403" max="6403" width="25.125" style="12" customWidth="1"/>
    <col min="6404" max="6656" width="9" style="12"/>
    <col min="6657" max="6657" width="19.375" style="12" customWidth="1"/>
    <col min="6658" max="6658" width="13" style="12" customWidth="1"/>
    <col min="6659" max="6659" width="25.125" style="12" customWidth="1"/>
    <col min="6660" max="6912" width="9" style="12"/>
    <col min="6913" max="6913" width="19.375" style="12" customWidth="1"/>
    <col min="6914" max="6914" width="13" style="12" customWidth="1"/>
    <col min="6915" max="6915" width="25.125" style="12" customWidth="1"/>
    <col min="6916" max="7168" width="9" style="12"/>
    <col min="7169" max="7169" width="19.375" style="12" customWidth="1"/>
    <col min="7170" max="7170" width="13" style="12" customWidth="1"/>
    <col min="7171" max="7171" width="25.125" style="12" customWidth="1"/>
    <col min="7172" max="7424" width="9" style="12"/>
    <col min="7425" max="7425" width="19.375" style="12" customWidth="1"/>
    <col min="7426" max="7426" width="13" style="12" customWidth="1"/>
    <col min="7427" max="7427" width="25.125" style="12" customWidth="1"/>
    <col min="7428" max="7680" width="9" style="12"/>
    <col min="7681" max="7681" width="19.375" style="12" customWidth="1"/>
    <col min="7682" max="7682" width="13" style="12" customWidth="1"/>
    <col min="7683" max="7683" width="25.125" style="12" customWidth="1"/>
    <col min="7684" max="7936" width="9" style="12"/>
    <col min="7937" max="7937" width="19.375" style="12" customWidth="1"/>
    <col min="7938" max="7938" width="13" style="12" customWidth="1"/>
    <col min="7939" max="7939" width="25.125" style="12" customWidth="1"/>
    <col min="7940" max="8192" width="9" style="12"/>
    <col min="8193" max="8193" width="19.375" style="12" customWidth="1"/>
    <col min="8194" max="8194" width="13" style="12" customWidth="1"/>
    <col min="8195" max="8195" width="25.125" style="12" customWidth="1"/>
    <col min="8196" max="8448" width="9" style="12"/>
    <col min="8449" max="8449" width="19.375" style="12" customWidth="1"/>
    <col min="8450" max="8450" width="13" style="12" customWidth="1"/>
    <col min="8451" max="8451" width="25.125" style="12" customWidth="1"/>
    <col min="8452" max="8704" width="9" style="12"/>
    <col min="8705" max="8705" width="19.375" style="12" customWidth="1"/>
    <col min="8706" max="8706" width="13" style="12" customWidth="1"/>
    <col min="8707" max="8707" width="25.125" style="12" customWidth="1"/>
    <col min="8708" max="8960" width="9" style="12"/>
    <col min="8961" max="8961" width="19.375" style="12" customWidth="1"/>
    <col min="8962" max="8962" width="13" style="12" customWidth="1"/>
    <col min="8963" max="8963" width="25.125" style="12" customWidth="1"/>
    <col min="8964" max="9216" width="9" style="12"/>
    <col min="9217" max="9217" width="19.375" style="12" customWidth="1"/>
    <col min="9218" max="9218" width="13" style="12" customWidth="1"/>
    <col min="9219" max="9219" width="25.125" style="12" customWidth="1"/>
    <col min="9220" max="9472" width="9" style="12"/>
    <col min="9473" max="9473" width="19.375" style="12" customWidth="1"/>
    <col min="9474" max="9474" width="13" style="12" customWidth="1"/>
    <col min="9475" max="9475" width="25.125" style="12" customWidth="1"/>
    <col min="9476" max="9728" width="9" style="12"/>
    <col min="9729" max="9729" width="19.375" style="12" customWidth="1"/>
    <col min="9730" max="9730" width="13" style="12" customWidth="1"/>
    <col min="9731" max="9731" width="25.125" style="12" customWidth="1"/>
    <col min="9732" max="9984" width="9" style="12"/>
    <col min="9985" max="9985" width="19.375" style="12" customWidth="1"/>
    <col min="9986" max="9986" width="13" style="12" customWidth="1"/>
    <col min="9987" max="9987" width="25.125" style="12" customWidth="1"/>
    <col min="9988" max="10240" width="9" style="12"/>
    <col min="10241" max="10241" width="19.375" style="12" customWidth="1"/>
    <col min="10242" max="10242" width="13" style="12" customWidth="1"/>
    <col min="10243" max="10243" width="25.125" style="12" customWidth="1"/>
    <col min="10244" max="10496" width="9" style="12"/>
    <col min="10497" max="10497" width="19.375" style="12" customWidth="1"/>
    <col min="10498" max="10498" width="13" style="12" customWidth="1"/>
    <col min="10499" max="10499" width="25.125" style="12" customWidth="1"/>
    <col min="10500" max="10752" width="9" style="12"/>
    <col min="10753" max="10753" width="19.375" style="12" customWidth="1"/>
    <col min="10754" max="10754" width="13" style="12" customWidth="1"/>
    <col min="10755" max="10755" width="25.125" style="12" customWidth="1"/>
    <col min="10756" max="11008" width="9" style="12"/>
    <col min="11009" max="11009" width="19.375" style="12" customWidth="1"/>
    <col min="11010" max="11010" width="13" style="12" customWidth="1"/>
    <col min="11011" max="11011" width="25.125" style="12" customWidth="1"/>
    <col min="11012" max="11264" width="9" style="12"/>
    <col min="11265" max="11265" width="19.375" style="12" customWidth="1"/>
    <col min="11266" max="11266" width="13" style="12" customWidth="1"/>
    <col min="11267" max="11267" width="25.125" style="12" customWidth="1"/>
    <col min="11268" max="11520" width="9" style="12"/>
    <col min="11521" max="11521" width="19.375" style="12" customWidth="1"/>
    <col min="11522" max="11522" width="13" style="12" customWidth="1"/>
    <col min="11523" max="11523" width="25.125" style="12" customWidth="1"/>
    <col min="11524" max="11776" width="9" style="12"/>
    <col min="11777" max="11777" width="19.375" style="12" customWidth="1"/>
    <col min="11778" max="11778" width="13" style="12" customWidth="1"/>
    <col min="11779" max="11779" width="25.125" style="12" customWidth="1"/>
    <col min="11780" max="12032" width="9" style="12"/>
    <col min="12033" max="12033" width="19.375" style="12" customWidth="1"/>
    <col min="12034" max="12034" width="13" style="12" customWidth="1"/>
    <col min="12035" max="12035" width="25.125" style="12" customWidth="1"/>
    <col min="12036" max="12288" width="9" style="12"/>
    <col min="12289" max="12289" width="19.375" style="12" customWidth="1"/>
    <col min="12290" max="12290" width="13" style="12" customWidth="1"/>
    <col min="12291" max="12291" width="25.125" style="12" customWidth="1"/>
    <col min="12292" max="12544" width="9" style="12"/>
    <col min="12545" max="12545" width="19.375" style="12" customWidth="1"/>
    <col min="12546" max="12546" width="13" style="12" customWidth="1"/>
    <col min="12547" max="12547" width="25.125" style="12" customWidth="1"/>
    <col min="12548" max="12800" width="9" style="12"/>
    <col min="12801" max="12801" width="19.375" style="12" customWidth="1"/>
    <col min="12802" max="12802" width="13" style="12" customWidth="1"/>
    <col min="12803" max="12803" width="25.125" style="12" customWidth="1"/>
    <col min="12804" max="13056" width="9" style="12"/>
    <col min="13057" max="13057" width="19.375" style="12" customWidth="1"/>
    <col min="13058" max="13058" width="13" style="12" customWidth="1"/>
    <col min="13059" max="13059" width="25.125" style="12" customWidth="1"/>
    <col min="13060" max="13312" width="9" style="12"/>
    <col min="13313" max="13313" width="19.375" style="12" customWidth="1"/>
    <col min="13314" max="13314" width="13" style="12" customWidth="1"/>
    <col min="13315" max="13315" width="25.125" style="12" customWidth="1"/>
    <col min="13316" max="13568" width="9" style="12"/>
    <col min="13569" max="13569" width="19.375" style="12" customWidth="1"/>
    <col min="13570" max="13570" width="13" style="12" customWidth="1"/>
    <col min="13571" max="13571" width="25.125" style="12" customWidth="1"/>
    <col min="13572" max="13824" width="9" style="12"/>
    <col min="13825" max="13825" width="19.375" style="12" customWidth="1"/>
    <col min="13826" max="13826" width="13" style="12" customWidth="1"/>
    <col min="13827" max="13827" width="25.125" style="12" customWidth="1"/>
    <col min="13828" max="14080" width="9" style="12"/>
    <col min="14081" max="14081" width="19.375" style="12" customWidth="1"/>
    <col min="14082" max="14082" width="13" style="12" customWidth="1"/>
    <col min="14083" max="14083" width="25.125" style="12" customWidth="1"/>
    <col min="14084" max="14336" width="9" style="12"/>
    <col min="14337" max="14337" width="19.375" style="12" customWidth="1"/>
    <col min="14338" max="14338" width="13" style="12" customWidth="1"/>
    <col min="14339" max="14339" width="25.125" style="12" customWidth="1"/>
    <col min="14340" max="14592" width="9" style="12"/>
    <col min="14593" max="14593" width="19.375" style="12" customWidth="1"/>
    <col min="14594" max="14594" width="13" style="12" customWidth="1"/>
    <col min="14595" max="14595" width="25.125" style="12" customWidth="1"/>
    <col min="14596" max="14848" width="9" style="12"/>
    <col min="14849" max="14849" width="19.375" style="12" customWidth="1"/>
    <col min="14850" max="14850" width="13" style="12" customWidth="1"/>
    <col min="14851" max="14851" width="25.125" style="12" customWidth="1"/>
    <col min="14852" max="15104" width="9" style="12"/>
    <col min="15105" max="15105" width="19.375" style="12" customWidth="1"/>
    <col min="15106" max="15106" width="13" style="12" customWidth="1"/>
    <col min="15107" max="15107" width="25.125" style="12" customWidth="1"/>
    <col min="15108" max="15360" width="9" style="12"/>
    <col min="15361" max="15361" width="19.375" style="12" customWidth="1"/>
    <col min="15362" max="15362" width="13" style="12" customWidth="1"/>
    <col min="15363" max="15363" width="25.125" style="12" customWidth="1"/>
    <col min="15364" max="15616" width="9" style="12"/>
    <col min="15617" max="15617" width="19.375" style="12" customWidth="1"/>
    <col min="15618" max="15618" width="13" style="12" customWidth="1"/>
    <col min="15619" max="15619" width="25.125" style="12" customWidth="1"/>
    <col min="15620" max="15872" width="9" style="12"/>
    <col min="15873" max="15873" width="19.375" style="12" customWidth="1"/>
    <col min="15874" max="15874" width="13" style="12" customWidth="1"/>
    <col min="15875" max="15875" width="25.125" style="12" customWidth="1"/>
    <col min="15876" max="16128" width="9" style="12"/>
    <col min="16129" max="16129" width="19.375" style="12" customWidth="1"/>
    <col min="16130" max="16130" width="13" style="12" customWidth="1"/>
    <col min="16131" max="16131" width="25.125" style="12" customWidth="1"/>
    <col min="16132" max="16384" width="9" style="12"/>
  </cols>
  <sheetData>
    <row r="1" spans="1:3">
      <c r="A1" s="47" t="s">
        <v>88</v>
      </c>
      <c r="B1" s="47"/>
      <c r="C1" s="47"/>
    </row>
    <row r="2" spans="1:3">
      <c r="A2" s="24"/>
      <c r="B2" s="48" t="s">
        <v>94</v>
      </c>
      <c r="C2" s="48"/>
    </row>
    <row r="3" spans="1:3">
      <c r="A3" s="24" t="s">
        <v>89</v>
      </c>
      <c r="B3" s="45" t="s">
        <v>96</v>
      </c>
      <c r="C3" s="45"/>
    </row>
    <row r="4" spans="1:3">
      <c r="A4" s="24" t="s">
        <v>90</v>
      </c>
      <c r="B4" s="45" t="s">
        <v>97</v>
      </c>
      <c r="C4" s="45"/>
    </row>
    <row r="5" spans="1:3">
      <c r="A5" s="45" t="s">
        <v>91</v>
      </c>
      <c r="B5" s="45"/>
      <c r="C5" s="45"/>
    </row>
    <row r="6" spans="1:3">
      <c r="A6" s="15" t="s">
        <v>98</v>
      </c>
      <c r="B6" s="45" t="s">
        <v>92</v>
      </c>
      <c r="C6" s="45"/>
    </row>
    <row r="7" spans="1:3">
      <c r="A7" s="15" t="s">
        <v>99</v>
      </c>
      <c r="B7" s="45"/>
      <c r="C7" s="45"/>
    </row>
    <row r="8" spans="1:3">
      <c r="A8" s="15" t="s">
        <v>100</v>
      </c>
      <c r="B8" s="31"/>
      <c r="C8" s="32"/>
    </row>
    <row r="9" spans="1:3">
      <c r="A9" s="15" t="s">
        <v>101</v>
      </c>
      <c r="B9" s="31"/>
      <c r="C9" s="32"/>
    </row>
    <row r="10" spans="1:3">
      <c r="A10" s="28" t="s">
        <v>104</v>
      </c>
      <c r="B10" s="13"/>
      <c r="C10" s="14"/>
    </row>
    <row r="11" spans="1:3">
      <c r="A11" s="15" t="s">
        <v>93</v>
      </c>
      <c r="B11" s="45"/>
      <c r="C11" s="45"/>
    </row>
    <row r="12" spans="1:3">
      <c r="A12" s="46" t="s">
        <v>102</v>
      </c>
      <c r="B12" s="46"/>
      <c r="C12" s="46"/>
    </row>
  </sheetData>
  <mergeCells count="11">
    <mergeCell ref="B6:C6"/>
    <mergeCell ref="A1:C1"/>
    <mergeCell ref="B2:C2"/>
    <mergeCell ref="B3:C3"/>
    <mergeCell ref="B4:C4"/>
    <mergeCell ref="A5:C5"/>
    <mergeCell ref="B7:C7"/>
    <mergeCell ref="B11:C11"/>
    <mergeCell ref="A12:C12"/>
    <mergeCell ref="B8:C8"/>
    <mergeCell ref="B9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周期维护</vt:lpstr>
      <vt:lpstr>供应部送样</vt:lpstr>
      <vt:lpstr>检测方收样</vt:lpstr>
      <vt:lpstr>送样台账</vt:lpstr>
      <vt:lpstr>送样单格式</vt:lpstr>
      <vt:lpstr>检验批查询</vt:lpstr>
      <vt:lpstr>报告单格式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张夏沁</dc:creator>
  <cp:lastModifiedBy>张夏沁</cp:lastModifiedBy>
  <dcterms:created xsi:type="dcterms:W3CDTF">2017-05-16T05:43:44Z</dcterms:created>
  <dcterms:modified xsi:type="dcterms:W3CDTF">2017-05-24T08:05:52Z</dcterms:modified>
</cp:coreProperties>
</file>